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<sst xmlns="http://schemas.openxmlformats.org/spreadsheetml/2006/main" count="10" uniqueCount="7">
  <si>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</si>
  <si>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</si>
  <si>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4B</t>
  </si>
  <si>
    <t>Total Average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</si>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</sst>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1B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3.184455292012689</c:v>
                </c:pt>
                <c:pt idx="1">
                  <c:v>3.1825484076915451</c:v>
                </c:pt>
                <c:pt idx="2">
                  <c:v>3.1793266349777221</c:v>
                </c:pt>
                <c:pt idx="3">
                  <c:v>3.1452398648646898</c:v>
                </c:pt>
                <c:pt idx="4">
                  <c:v>3.17009259955447</c:v>
                </c:pt>
                <c:pt idx="5">
                  <c:v>3.0840237410750091</c:v>
                </c:pt>
                <c:pt idx="6">
                  <c:v>3.039910813661225</c:v>
                </c:pt>
                <c:pt idx="7">
                  <c:v>3.1050223534786512</c:v>
                </c:pt>
                <c:pt idx="8">
                  <c:v>3.1706460944791779</c:v>
                </c:pt>
                <c:pt idx="9">
                  <c:v>3.1567757294177472</c:v>
                </c:pt>
                <c:pt idx="10">
                  <c:v>3.2630871262978709</c:v>
                </c:pt>
                <c:pt idx="11">
                  <c:v>3.2027813224164183</c:v>
                </c:pt>
                <c:pt idx="12">
                  <c:v>3.2196087886587659</c:v>
                </c:pt>
                <c:pt idx="13">
                  <c:v>3.196106060778872</c:v>
                </c:pt>
                <c:pt idx="14">
                  <c:v>3.1449781984022178</c:v>
                </c:pt>
                <c:pt idx="15">
                  <c:v>3.1759100549783068</c:v>
                </c:pt>
                <c:pt idx="16">
                  <c:v>3.1978713140713224</c:v>
                </c:pt>
                <c:pt idx="17">
                  <c:v>3.2434607065555543</c:v>
                </c:pt>
                <c:pt idx="18">
                  <c:v>3.3553237494791843</c:v>
                </c:pt>
                <c:pt idx="19">
                  <c:v>3.4101757609988965</c:v>
                </c:pt>
                <c:pt idx="20">
                  <c:v>3.3234268819682042</c:v>
                </c:pt>
                <c:pt idx="21">
                  <c:v>3.3616485248831918</c:v>
                </c:pt>
                <c:pt idx="22">
                  <c:v>3.3596677635785492</c:v>
                </c:pt>
                <c:pt idx="23">
                  <c:v>3.2779756937569711</c:v>
                </c:pt>
                <c:pt idx="24">
                  <c:v>3.3057782941225216</c:v>
                </c:pt>
                <c:pt idx="25">
                  <c:v>3.2589042165047108</c:v>
                </c:pt>
                <c:pt idx="26">
                  <c:v>3.2466516324678589</c:v>
                </c:pt>
                <c:pt idx="27">
                  <c:v>3.1837106683946601</c:v>
                </c:pt>
                <c:pt idx="28">
                  <c:v>3.2620518890516057</c:v>
                </c:pt>
                <c:pt idx="29">
                  <c:v>3.3059738532418614</c:v>
                </c:pt>
                <c:pt idx="30">
                  <c:v>3.3002651614588667</c:v>
                </c:pt>
                <c:pt idx="31">
                  <c:v>3.2417132754404201</c:v>
                </c:pt>
                <c:pt idx="32">
                  <c:v>3.2283828027985515</c:v>
                </c:pt>
                <c:pt idx="33">
                  <c:v>3.1695718166822764</c:v>
                </c:pt>
                <c:pt idx="34">
                  <c:v>3.1838003342890957</c:v>
                </c:pt>
                <c:pt idx="35">
                  <c:v>3.1094845522009016</c:v>
                </c:pt>
                <c:pt idx="36">
                  <c:v>3.0849313645346541</c:v>
                </c:pt>
                <c:pt idx="37">
                  <c:v>3.0738782432221829</c:v>
                </c:pt>
                <c:pt idx="38">
                  <c:v>3.0325983470963109</c:v>
                </c:pt>
                <c:pt idx="39">
                  <c:v>3.0520468801344727</c:v>
                </c:pt>
                <c:pt idx="40">
                  <c:v>3.0617577353982797</c:v>
                </c:pt>
                <c:pt idx="41">
                  <c:v>3.0403366370161091</c:v>
                </c:pt>
                <c:pt idx="42">
                  <c:v>3.047036448838917</c:v>
                </c:pt>
                <c:pt idx="43">
                  <c:v>3.0787713902335185</c:v>
                </c:pt>
                <c:pt idx="44">
                  <c:v>3.1352809365808056</c:v>
                </c:pt>
                <c:pt idx="45">
                  <c:v>3.1101608779420307</c:v>
                </c:pt>
                <c:pt idx="46">
                  <c:v>3.0786355690197831</c:v>
                </c:pt>
                <c:pt idx="47">
                  <c:v>3.0692230812342629</c:v>
                </c:pt>
                <c:pt idx="48">
                  <c:v>3.0909404225029107</c:v>
                </c:pt>
                <c:pt idx="49">
                  <c:v>3.1747576188612423</c:v>
                </c:pt>
                <c:pt idx="50">
                  <c:v>3.1370498757546277</c:v>
                </c:pt>
                <c:pt idx="51">
                  <c:v>3.1517724574100723</c:v>
                </c:pt>
                <c:pt idx="52">
                  <c:v>3.1150486800150605</c:v>
                </c:pt>
                <c:pt idx="53">
                  <c:v>3.1709911109691551</c:v>
                </c:pt>
                <c:pt idx="54">
                  <c:v>3.2121319386074645</c:v>
                </c:pt>
                <c:pt idx="55">
                  <c:v>3.0904637944553559</c:v>
                </c:pt>
                <c:pt idx="56">
                  <c:v>3.0991167129806172</c:v>
                </c:pt>
                <c:pt idx="57">
                  <c:v>3.0851985382804066</c:v>
                </c:pt>
                <c:pt idx="58">
                  <c:v>3.0470001933062658</c:v>
                </c:pt>
                <c:pt idx="59">
                  <c:v>3.0199008596124379</c:v>
                </c:pt>
                <c:pt idx="60">
                  <c:v>3.0162749052340878</c:v>
                </c:pt>
                <c:pt idx="61">
                  <c:v>3.0191057058249644</c:v>
                </c:pt>
                <c:pt idx="62">
                  <c:v>3.0048677591910593</c:v>
                </c:pt>
                <c:pt idx="63">
                  <c:v>3.055060988797988</c:v>
                </c:pt>
                <c:pt idx="64">
                  <c:v>3.0472979087545169</c:v>
                </c:pt>
                <c:pt idx="65">
                  <c:v>3.0551659859264646</c:v>
                </c:pt>
                <c:pt idx="66">
                  <c:v>2.9752419869892104</c:v>
                </c:pt>
                <c:pt idx="67">
                  <c:v>3.018650724269031</c:v>
                </c:pt>
                <c:pt idx="68">
                  <c:v>3.0346118470571803</c:v>
                </c:pt>
                <c:pt idx="69">
                  <c:v>3.0614551788381656</c:v>
                </c:pt>
                <c:pt idx="70">
                  <c:v>3.0460239941731095</c:v>
                </c:pt>
                <c:pt idx="71">
                  <c:v>2.9858659962712295</c:v>
                </c:pt>
                <c:pt idx="72">
                  <c:v>2.938228102321379</c:v>
                </c:pt>
                <c:pt idx="73">
                  <c:v>2.9407481040300958</c:v>
                </c:pt>
                <c:pt idx="74">
                  <c:v>2.9073171407766853</c:v>
                </c:pt>
                <c:pt idx="75">
                  <c:v>2.9686575070214563</c:v>
                </c:pt>
                <c:pt idx="76">
                  <c:v>3.0068182958274554</c:v>
                </c:pt>
                <c:pt idx="77">
                  <c:v>3.0083417987540777</c:v>
                </c:pt>
                <c:pt idx="78">
                  <c:v>3.0012824420020681</c:v>
                </c:pt>
                <c:pt idx="79">
                  <c:v>3.1063615886106857</c:v>
                </c:pt>
                <c:pt idx="80">
                  <c:v>3.010198639499817</c:v>
                </c:pt>
                <c:pt idx="81">
                  <c:v>3.0083161300697987</c:v>
                </c:pt>
                <c:pt idx="82">
                  <c:v>3.0914779665946157</c:v>
                </c:pt>
                <c:pt idx="83">
                  <c:v>3.2750290483576161</c:v>
                </c:pt>
                <c:pt idx="84">
                  <c:v>3.3267202450773854</c:v>
                </c:pt>
                <c:pt idx="85">
                  <c:v>3.3134115825443864</c:v>
                </c:pt>
                <c:pt idx="86">
                  <c:v>3.1915135211770989</c:v>
                </c:pt>
                <c:pt idx="87">
                  <c:v>3.1896696955798443</c:v>
                </c:pt>
                <c:pt idx="88">
                  <c:v>3.1492647987468678</c:v>
                </c:pt>
                <c:pt idx="89">
                  <c:v>3.2077864873646376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2B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4.1694111934271154</c:v>
                </c:pt>
                <c:pt idx="1">
                  <c:v>4.2069936700557911</c:v>
                </c:pt>
                <c:pt idx="2">
                  <c:v>4.0925961889886615</c:v>
                </c:pt>
                <c:pt idx="3">
                  <c:v>4.1760024587429312</c:v>
                </c:pt>
                <c:pt idx="4">
                  <c:v>4.1656394794727474</c:v>
                </c:pt>
                <c:pt idx="5">
                  <c:v>5.4472392784179364</c:v>
                </c:pt>
                <c:pt idx="6">
                  <c:v>4.8225763749334094</c:v>
                </c:pt>
                <c:pt idx="7">
                  <c:v>4.5672717752839764</c:v>
                </c:pt>
                <c:pt idx="8">
                  <c:v>5.5686457810649586</c:v>
                </c:pt>
                <c:pt idx="9">
                  <c:v>4.7366832597520343</c:v>
                </c:pt>
                <c:pt idx="10">
                  <c:v>4.6338013994012597</c:v>
                </c:pt>
                <c:pt idx="11">
                  <c:v>4.7900939586193951</c:v>
                </c:pt>
                <c:pt idx="12">
                  <c:v>4.7958367279051162</c:v>
                </c:pt>
                <c:pt idx="13">
                  <c:v>4.7180496435624741</c:v>
                </c:pt>
                <c:pt idx="14">
                  <c:v>4.9550923797392654</c:v>
                </c:pt>
                <c:pt idx="15">
                  <c:v>4.7273060921147767</c:v>
                </c:pt>
                <c:pt idx="16">
                  <c:v>5.7923518113249735</c:v>
                </c:pt>
                <c:pt idx="17">
                  <c:v>4.7507611831236822</c:v>
                </c:pt>
                <c:pt idx="18">
                  <c:v>5.6660350057479754</c:v>
                </c:pt>
                <c:pt idx="19">
                  <c:v>5.1349194708500123</c:v>
                </c:pt>
                <c:pt idx="20">
                  <c:v>5.5093345095051154</c:v>
                </c:pt>
                <c:pt idx="21">
                  <c:v>5.4842115645952134</c:v>
                </c:pt>
                <c:pt idx="22">
                  <c:v>5.2208857159189979</c:v>
                </c:pt>
                <c:pt idx="23">
                  <c:v>5.1303572783678213</c:v>
                </c:pt>
                <c:pt idx="24">
                  <c:v>4.6060362995344271</c:v>
                </c:pt>
                <c:pt idx="25">
                  <c:v>4.7948598145319048</c:v>
                </c:pt>
                <c:pt idx="26">
                  <c:v>4.3377321704289455</c:v>
                </c:pt>
                <c:pt idx="27">
                  <c:v>5.0100255947451231</c:v>
                </c:pt>
                <c:pt idx="28">
                  <c:v>4.5119147331587932</c:v>
                </c:pt>
                <c:pt idx="29">
                  <c:v>4.277122396513855</c:v>
                </c:pt>
                <c:pt idx="30">
                  <c:v>4.3884067021487621</c:v>
                </c:pt>
                <c:pt idx="31">
                  <c:v>5.8420859442119948</c:v>
                </c:pt>
                <c:pt idx="32">
                  <c:v>4.2066082391229562</c:v>
                </c:pt>
                <c:pt idx="33">
                  <c:v>4.0525853339979507</c:v>
                </c:pt>
                <c:pt idx="34">
                  <c:v>3.8542845584230387</c:v>
                </c:pt>
                <c:pt idx="35">
                  <c:v>4.0287241957441591</c:v>
                </c:pt>
                <c:pt idx="36">
                  <c:v>4.2177762306289273</c:v>
                </c:pt>
                <c:pt idx="37">
                  <c:v>4.2656810357036559</c:v>
                </c:pt>
                <c:pt idx="38">
                  <c:v>3.7706143426022614</c:v>
                </c:pt>
                <c:pt idx="39">
                  <c:v>4.0085109093864695</c:v>
                </c:pt>
                <c:pt idx="40">
                  <c:v>4.0432183471815675</c:v>
                </c:pt>
                <c:pt idx="41">
                  <c:v>4.095562156679474</c:v>
                </c:pt>
                <c:pt idx="42">
                  <c:v>4.6080963961043802</c:v>
                </c:pt>
                <c:pt idx="43">
                  <c:v>4.6860088706828984</c:v>
                </c:pt>
                <c:pt idx="44">
                  <c:v>4.4639968401175816</c:v>
                </c:pt>
                <c:pt idx="45">
                  <c:v>4.6822947727838029</c:v>
                </c:pt>
                <c:pt idx="46">
                  <c:v>4.7660081061071375</c:v>
                </c:pt>
                <c:pt idx="47">
                  <c:v>4.4919519469894498</c:v>
                </c:pt>
                <c:pt idx="48">
                  <c:v>4.6273128814179252</c:v>
                </c:pt>
                <c:pt idx="49">
                  <c:v>4.9281065032475286</c:v>
                </c:pt>
                <c:pt idx="50">
                  <c:v>4.4153204271059252</c:v>
                </c:pt>
                <c:pt idx="51">
                  <c:v>4.321258470970327</c:v>
                </c:pt>
                <c:pt idx="52">
                  <c:v>4.601000871119588</c:v>
                </c:pt>
                <c:pt idx="53">
                  <c:v>4.2837111443700531</c:v>
                </c:pt>
                <c:pt idx="54">
                  <c:v>4.0680711867464803</c:v>
                </c:pt>
                <c:pt idx="55">
                  <c:v>4.3283239559190365</c:v>
                </c:pt>
                <c:pt idx="56">
                  <c:v>4.2615610414715572</c:v>
                </c:pt>
                <c:pt idx="57">
                  <c:v>4.7484161997818291</c:v>
                </c:pt>
                <c:pt idx="58">
                  <c:v>4.6938181349393648</c:v>
                </c:pt>
                <c:pt idx="59">
                  <c:v>4.6271428950173066</c:v>
                </c:pt>
                <c:pt idx="60">
                  <c:v>5.6933086746583585</c:v>
                </c:pt>
                <c:pt idx="61">
                  <c:v>5.2961351369294682</c:v>
                </c:pt>
                <c:pt idx="62">
                  <c:v>5.3824111640482144</c:v>
                </c:pt>
                <c:pt idx="63">
                  <c:v>5.3829134560421892</c:v>
                </c:pt>
                <c:pt idx="64">
                  <c:v>4.5748981931500676</c:v>
                </c:pt>
                <c:pt idx="65">
                  <c:v>4.3063809539094668</c:v>
                </c:pt>
                <c:pt idx="66">
                  <c:v>4.9554072776746061</c:v>
                </c:pt>
                <c:pt idx="67">
                  <c:v>4.9239968490948653</c:v>
                </c:pt>
                <c:pt idx="68">
                  <c:v>4.3722768837687598</c:v>
                </c:pt>
                <c:pt idx="69">
                  <c:v>4.2507871597235338</c:v>
                </c:pt>
                <c:pt idx="70">
                  <c:v>3.8927347486977637</c:v>
                </c:pt>
                <c:pt idx="71">
                  <c:v>4.1615464176202162</c:v>
                </c:pt>
                <c:pt idx="72">
                  <c:v>4.092558893395208</c:v>
                </c:pt>
                <c:pt idx="73">
                  <c:v>3.7213133867792485</c:v>
                </c:pt>
                <c:pt idx="74">
                  <c:v>3.8332552303321012</c:v>
                </c:pt>
                <c:pt idx="75">
                  <c:v>4.1586026489917733</c:v>
                </c:pt>
                <c:pt idx="76">
                  <c:v>4.5327588467230724</c:v>
                </c:pt>
                <c:pt idx="77">
                  <c:v>4.1696134082823439</c:v>
                </c:pt>
                <c:pt idx="78">
                  <c:v>4.4622147866004918</c:v>
                </c:pt>
                <c:pt idx="79">
                  <c:v>4.1494176480230065</c:v>
                </c:pt>
                <c:pt idx="80">
                  <c:v>4.1940211744340621</c:v>
                </c:pt>
                <c:pt idx="81">
                  <c:v>4.608028167150934</c:v>
                </c:pt>
                <c:pt idx="82">
                  <c:v>4.8677500873844037</c:v>
                </c:pt>
                <c:pt idx="83">
                  <c:v>5.1266436891785743</c:v>
                </c:pt>
                <c:pt idx="84">
                  <c:v>5.023438395670353</c:v>
                </c:pt>
                <c:pt idx="85">
                  <c:v>4.1564030580213096</c:v>
                </c:pt>
                <c:pt idx="86">
                  <c:v>4.276014505091589</c:v>
                </c:pt>
                <c:pt idx="87">
                  <c:v>4.4633505238466862</c:v>
                </c:pt>
                <c:pt idx="88">
                  <c:v>4.7083223886015615</c:v>
                </c:pt>
                <c:pt idx="89">
                  <c:v>5.3527884622920139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3B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7.2798595051569492</c:v>
                </c:pt>
                <c:pt idx="1">
                  <c:v>7.6663721048527522</c:v>
                </c:pt>
                <c:pt idx="2">
                  <c:v>7.3895549799715328</c:v>
                </c:pt>
                <c:pt idx="3">
                  <c:v>6.3400284404084246</c:v>
                </c:pt>
                <c:pt idx="4">
                  <c:v>6.4780912331691285</c:v>
                </c:pt>
                <c:pt idx="5">
                  <c:v>7.1890212276995635</c:v>
                </c:pt>
                <c:pt idx="6">
                  <c:v>6.7333232694051617</c:v>
                </c:pt>
                <c:pt idx="7">
                  <c:v>9.1114502297949347</c:v>
                </c:pt>
                <c:pt idx="8">
                  <c:v>8.5670389235721576</c:v>
                </c:pt>
                <c:pt idx="9">
                  <c:v>8.8897541474090787</c:v>
                </c:pt>
                <c:pt idx="10">
                  <c:v>7.6581177288761522</c:v>
                </c:pt>
                <c:pt idx="11">
                  <c:v>9.0731020863032974</c:v>
                </c:pt>
                <c:pt idx="12">
                  <c:v>9.1063668336051879</c:v>
                </c:pt>
                <c:pt idx="13">
                  <c:v>7.2781509354835938</c:v>
                </c:pt>
                <c:pt idx="14">
                  <c:v>9.0978617353026863</c:v>
                </c:pt>
                <c:pt idx="15">
                  <c:v>7.8490178136653528</c:v>
                </c:pt>
                <c:pt idx="16">
                  <c:v>7.7109103435733317</c:v>
                </c:pt>
                <c:pt idx="17">
                  <c:v>8.2832382766157284</c:v>
                </c:pt>
                <c:pt idx="18">
                  <c:v>8.7136650245306608</c:v>
                </c:pt>
                <c:pt idx="19">
                  <c:v>8.7786464773996773</c:v>
                </c:pt>
                <c:pt idx="20">
                  <c:v>7.0059487420617446</c:v>
                </c:pt>
                <c:pt idx="21">
                  <c:v>8.3406715770757884</c:v>
                </c:pt>
                <c:pt idx="22">
                  <c:v>7.1463674024381971</c:v>
                </c:pt>
                <c:pt idx="23">
                  <c:v>9.0989682838665047</c:v>
                </c:pt>
                <c:pt idx="24">
                  <c:v>8.2383645553337548</c:v>
                </c:pt>
                <c:pt idx="25">
                  <c:v>9.0154609332582538</c:v>
                </c:pt>
                <c:pt idx="26">
                  <c:v>8.8114177108246903</c:v>
                </c:pt>
                <c:pt idx="27">
                  <c:v>6.7385364707620532</c:v>
                </c:pt>
                <c:pt idx="28">
                  <c:v>6.557781191868739</c:v>
                </c:pt>
                <c:pt idx="29">
                  <c:v>7.6812238394925503</c:v>
                </c:pt>
                <c:pt idx="30">
                  <c:v>7.3683768114661277</c:v>
                </c:pt>
                <c:pt idx="31">
                  <c:v>7.1676241840765726</c:v>
                </c:pt>
                <c:pt idx="32">
                  <c:v>8.9670317803721513</c:v>
                </c:pt>
                <c:pt idx="33">
                  <c:v>8.945029478612005</c:v>
                </c:pt>
                <c:pt idx="34">
                  <c:v>8.6754984907451398</c:v>
                </c:pt>
                <c:pt idx="35">
                  <c:v>8.2601202431352672</c:v>
                </c:pt>
                <c:pt idx="36">
                  <c:v>8.337874434631809</c:v>
                </c:pt>
                <c:pt idx="37">
                  <c:v>7.1788333462836471</c:v>
                </c:pt>
                <c:pt idx="38">
                  <c:v>6.726731530563427</c:v>
                </c:pt>
                <c:pt idx="39">
                  <c:v>7.4631147285451904</c:v>
                </c:pt>
                <c:pt idx="40">
                  <c:v>8.8773756782848903</c:v>
                </c:pt>
                <c:pt idx="41">
                  <c:v>7.7083344354101726</c:v>
                </c:pt>
                <c:pt idx="42">
                  <c:v>7.4335310337958624</c:v>
                </c:pt>
                <c:pt idx="43">
                  <c:v>7.1853736642899051</c:v>
                </c:pt>
                <c:pt idx="44">
                  <c:v>7.9442985676838047</c:v>
                </c:pt>
                <c:pt idx="45">
                  <c:v>7.5897897367242422</c:v>
                </c:pt>
                <c:pt idx="46">
                  <c:v>8.459306544046278</c:v>
                </c:pt>
                <c:pt idx="47">
                  <c:v>7.808927025533408</c:v>
                </c:pt>
                <c:pt idx="48">
                  <c:v>8.1430668968540889</c:v>
                </c:pt>
                <c:pt idx="49">
                  <c:v>9.1039742905695675</c:v>
                </c:pt>
                <c:pt idx="50">
                  <c:v>6.9093721390195242</c:v>
                </c:pt>
                <c:pt idx="51">
                  <c:v>7.1885485286756108</c:v>
                </c:pt>
                <c:pt idx="52">
                  <c:v>5.2384825956554053</c:v>
                </c:pt>
                <c:pt idx="53">
                  <c:v>7.9287352252698922</c:v>
                </c:pt>
                <c:pt idx="54">
                  <c:v>7.5089210944233029</c:v>
                </c:pt>
                <c:pt idx="55">
                  <c:v>9.0262529674640355</c:v>
                </c:pt>
                <c:pt idx="56">
                  <c:v>8.7651081585564796</c:v>
                </c:pt>
                <c:pt idx="57">
                  <c:v>9.0967897493181056</c:v>
                </c:pt>
                <c:pt idx="58">
                  <c:v>8.7548905916648305</c:v>
                </c:pt>
                <c:pt idx="59">
                  <c:v>9.0951247562637807</c:v>
                </c:pt>
                <c:pt idx="60">
                  <c:v>8.7054053324211456</c:v>
                </c:pt>
                <c:pt idx="61">
                  <c:v>7.6103954886209317</c:v>
                </c:pt>
                <c:pt idx="62">
                  <c:v>8.5345099583019906</c:v>
                </c:pt>
                <c:pt idx="63">
                  <c:v>9.0970228607030723</c:v>
                </c:pt>
                <c:pt idx="64">
                  <c:v>8.3497290223943548</c:v>
                </c:pt>
                <c:pt idx="65">
                  <c:v>8.9822828764314675</c:v>
                </c:pt>
                <c:pt idx="66">
                  <c:v>8.5661787160468474</c:v>
                </c:pt>
                <c:pt idx="67">
                  <c:v>8.7588786569635051</c:v>
                </c:pt>
                <c:pt idx="68">
                  <c:v>7.6461311977466622</c:v>
                </c:pt>
                <c:pt idx="69">
                  <c:v>7.7053511617537964</c:v>
                </c:pt>
                <c:pt idx="70">
                  <c:v>8.0356060763333073</c:v>
                </c:pt>
                <c:pt idx="71">
                  <c:v>7.9935743104245702</c:v>
                </c:pt>
                <c:pt idx="72">
                  <c:v>7.8847822597198389</c:v>
                </c:pt>
                <c:pt idx="73">
                  <c:v>8.0960780283234328</c:v>
                </c:pt>
                <c:pt idx="74">
                  <c:v>5.9746989198272038</c:v>
                </c:pt>
                <c:pt idx="75">
                  <c:v>6.7050875776451422</c:v>
                </c:pt>
                <c:pt idx="76">
                  <c:v>5.194027969754587</c:v>
                </c:pt>
                <c:pt idx="77">
                  <c:v>8.2143629727432259</c:v>
                </c:pt>
                <c:pt idx="78">
                  <c:v>7.2597237931606289</c:v>
                </c:pt>
                <c:pt idx="79">
                  <c:v>9.0688361898952277</c:v>
                </c:pt>
                <c:pt idx="80">
                  <c:v>7.1798085854927107</c:v>
                </c:pt>
                <c:pt idx="81">
                  <c:v>9.0815430623705495</c:v>
                </c:pt>
                <c:pt idx="82">
                  <c:v>7.0062086731560598</c:v>
                </c:pt>
                <c:pt idx="83">
                  <c:v>8.9161065894817479</c:v>
                </c:pt>
                <c:pt idx="84">
                  <c:v>9.0854244175091683</c:v>
                </c:pt>
                <c:pt idx="85">
                  <c:v>9.0860257833697933</c:v>
                </c:pt>
                <c:pt idx="86">
                  <c:v>6.5563997935366878</c:v>
                </c:pt>
                <c:pt idx="87">
                  <c:v>6.2986920326071827</c:v>
                </c:pt>
                <c:pt idx="88">
                  <c:v>7.3945068924370858</c:v>
                </c:pt>
                <c:pt idx="89">
                  <c:v>9.0697038005882558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4B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1.7839506513746908</c:v>
                </c:pt>
                <c:pt idx="1">
                  <c:v>2.0693174851497673</c:v>
                </c:pt>
                <c:pt idx="2">
                  <c:v>1.9241420980814474</c:v>
                </c:pt>
                <c:pt idx="3">
                  <c:v>2.245700959431391</c:v>
                </c:pt>
                <c:pt idx="4">
                  <c:v>2.0780284473680442</c:v>
                </c:pt>
                <c:pt idx="5">
                  <c:v>2.2590210023806492</c:v>
                </c:pt>
                <c:pt idx="6">
                  <c:v>1.6062195900240017</c:v>
                </c:pt>
                <c:pt idx="7">
                  <c:v>2.3568326665779291</c:v>
                </c:pt>
                <c:pt idx="8">
                  <c:v>2.0534397197878733</c:v>
                </c:pt>
                <c:pt idx="9">
                  <c:v>1.9090534270794557</c:v>
                </c:pt>
                <c:pt idx="10">
                  <c:v>1.573494618499373</c:v>
                </c:pt>
                <c:pt idx="11">
                  <c:v>1.7025721311568038</c:v>
                </c:pt>
                <c:pt idx="12">
                  <c:v>1.5601930631991083</c:v>
                </c:pt>
                <c:pt idx="13">
                  <c:v>1.7397577585403095</c:v>
                </c:pt>
                <c:pt idx="14">
                  <c:v>1.6455620982806518</c:v>
                </c:pt>
                <c:pt idx="15">
                  <c:v>1.469312002810703</c:v>
                </c:pt>
                <c:pt idx="16">
                  <c:v>1.3093172383447926</c:v>
                </c:pt>
                <c:pt idx="17">
                  <c:v>1.3763647684801692</c:v>
                </c:pt>
                <c:pt idx="18">
                  <c:v>1.6663739433137887</c:v>
                </c:pt>
                <c:pt idx="19">
                  <c:v>1.7494861312102026</c:v>
                </c:pt>
                <c:pt idx="20">
                  <c:v>2.033933552290625</c:v>
                </c:pt>
                <c:pt idx="21">
                  <c:v>2.9203266898898654</c:v>
                </c:pt>
                <c:pt idx="22">
                  <c:v>2.5168797539641274</c:v>
                </c:pt>
                <c:pt idx="23">
                  <c:v>2.2570788119352367</c:v>
                </c:pt>
                <c:pt idx="24">
                  <c:v>2.3584049696183214</c:v>
                </c:pt>
                <c:pt idx="25">
                  <c:v>2.5804365850949238</c:v>
                </c:pt>
                <c:pt idx="26">
                  <c:v>2.6871706606146595</c:v>
                </c:pt>
                <c:pt idx="27">
                  <c:v>2.690386740511673</c:v>
                </c:pt>
                <c:pt idx="28">
                  <c:v>2.499442499070188</c:v>
                </c:pt>
                <c:pt idx="29">
                  <c:v>2.3267018360038723</c:v>
                </c:pt>
                <c:pt idx="30">
                  <c:v>2.3696707377082431</c:v>
                </c:pt>
                <c:pt idx="31">
                  <c:v>2.7734861514805487</c:v>
                </c:pt>
                <c:pt idx="32">
                  <c:v>2.2208234986985964</c:v>
                </c:pt>
                <c:pt idx="33">
                  <c:v>1.9632106261556181</c:v>
                </c:pt>
                <c:pt idx="34">
                  <c:v>1.886563156037971</c:v>
                </c:pt>
                <c:pt idx="35">
                  <c:v>2.0176157887931896</c:v>
                </c:pt>
                <c:pt idx="36">
                  <c:v>1.97314473118094</c:v>
                </c:pt>
                <c:pt idx="37">
                  <c:v>4.3369742984860205</c:v>
                </c:pt>
                <c:pt idx="38">
                  <c:v>2.6061907248568188</c:v>
                </c:pt>
                <c:pt idx="39">
                  <c:v>1.932683264318551</c:v>
                </c:pt>
                <c:pt idx="40">
                  <c:v>2.0080273764068868</c:v>
                </c:pt>
                <c:pt idx="41">
                  <c:v>2.0636976822508797</c:v>
                </c:pt>
                <c:pt idx="42">
                  <c:v>2.4159876554381969</c:v>
                </c:pt>
                <c:pt idx="43">
                  <c:v>2.344708297291731</c:v>
                </c:pt>
                <c:pt idx="44">
                  <c:v>2.4345172094840861</c:v>
                </c:pt>
                <c:pt idx="45">
                  <c:v>2.0057666155619089</c:v>
                </c:pt>
                <c:pt idx="46">
                  <c:v>2.1765648287754633</c:v>
                </c:pt>
                <c:pt idx="47">
                  <c:v>2.7155373773567333</c:v>
                </c:pt>
                <c:pt idx="48">
                  <c:v>2.9084885239598992</c:v>
                </c:pt>
                <c:pt idx="49">
                  <c:v>2.5608447709305229</c:v>
                </c:pt>
                <c:pt idx="50">
                  <c:v>2.0284182546474887</c:v>
                </c:pt>
                <c:pt idx="51">
                  <c:v>2.1046283015629395</c:v>
                </c:pt>
                <c:pt idx="52">
                  <c:v>1.8927831469702168</c:v>
                </c:pt>
                <c:pt idx="53">
                  <c:v>1.5697081552294989</c:v>
                </c:pt>
                <c:pt idx="54">
                  <c:v>1.6223593556260878</c:v>
                </c:pt>
                <c:pt idx="55">
                  <c:v>1.6566145557973826</c:v>
                </c:pt>
                <c:pt idx="56">
                  <c:v>2.2360356692864363</c:v>
                </c:pt>
                <c:pt idx="57">
                  <c:v>2.1158755560906086</c:v>
                </c:pt>
                <c:pt idx="58">
                  <c:v>2.0283939140466569</c:v>
                </c:pt>
                <c:pt idx="59">
                  <c:v>2.2300885472358343</c:v>
                </c:pt>
                <c:pt idx="60">
                  <c:v>2.0684107468806858</c:v>
                </c:pt>
                <c:pt idx="61">
                  <c:v>1.5928360425726567</c:v>
                </c:pt>
                <c:pt idx="62">
                  <c:v>2.0153320792413272</c:v>
                </c:pt>
                <c:pt idx="63">
                  <c:v>1.9912089440207292</c:v>
                </c:pt>
                <c:pt idx="64">
                  <c:v>2.0668391007402334</c:v>
                </c:pt>
                <c:pt idx="65">
                  <c:v>2.1291214898954549</c:v>
                </c:pt>
                <c:pt idx="66">
                  <c:v>1.9327163444951581</c:v>
                </c:pt>
                <c:pt idx="67">
                  <c:v>1.7329321775607911</c:v>
                </c:pt>
                <c:pt idx="68">
                  <c:v>1.8790084819955197</c:v>
                </c:pt>
                <c:pt idx="69">
                  <c:v>2.089094892825941</c:v>
                </c:pt>
                <c:pt idx="70">
                  <c:v>1.8910997217877543</c:v>
                </c:pt>
                <c:pt idx="71">
                  <c:v>1.4951113597516204</c:v>
                </c:pt>
                <c:pt idx="72">
                  <c:v>1.9272253275241551</c:v>
                </c:pt>
                <c:pt idx="73">
                  <c:v>2.1519994741601329</c:v>
                </c:pt>
                <c:pt idx="74">
                  <c:v>1.7952188142963934</c:v>
                </c:pt>
                <c:pt idx="75">
                  <c:v>2.0311685284694874</c:v>
                </c:pt>
                <c:pt idx="76">
                  <c:v>1.7241202978824008</c:v>
                </c:pt>
                <c:pt idx="77">
                  <c:v>2.1547340831350574</c:v>
                </c:pt>
                <c:pt idx="78">
                  <c:v>1.9039848164140718</c:v>
                </c:pt>
                <c:pt idx="79">
                  <c:v>2.3848423014883404</c:v>
                </c:pt>
                <c:pt idx="80">
                  <c:v>1.5097364757821286</c:v>
                </c:pt>
                <c:pt idx="81">
                  <c:v>2.156301155724007</c:v>
                </c:pt>
                <c:pt idx="82">
                  <c:v>2.2475461178250553</c:v>
                </c:pt>
                <c:pt idx="83">
                  <c:v>2.1367433720889557</c:v>
                </c:pt>
                <c:pt idx="84">
                  <c:v>1.6882073441672949</c:v>
                </c:pt>
                <c:pt idx="85">
                  <c:v>1.5396848927809537</c:v>
                </c:pt>
                <c:pt idx="86">
                  <c:v>2.2230961117760226</c:v>
                </c:pt>
                <c:pt idx="87">
                  <c:v>1.8946426341369726</c:v>
                </c:pt>
                <c:pt idx="88">
                  <c:v>2.9921094749964738</c:v>
                </c:pt>
                <c:pt idx="89">
                  <c:v>2.6187091603250501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94504"/>
        <c:axId val="271194896"/>
      </c:scatterChart>
      <c:valAx>
        <c:axId val="27119450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71194896"/>
        <c:crosses val="autoZero"/>
        <c:crossBetween val="midCat"/>
      </c:valAx>
      <c:valAx>
        <c:axId val="27119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271194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0.76495</cdr:x>
      <cdr:y>0.01511</cdr:y>
    </cdr:from>
    <cdr:to>
      <cdr:x>0.9945</cdr:x>
      <cdr:y>0.12828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77879" y="6548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3B"/>
      <sheetName val="2B"/>
      <sheetName val="1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2.8582954627874964</v>
          </cell>
          <cell r="J3">
            <v>4.1850187823317535</v>
          </cell>
          <cell r="O3">
            <v>4.7176619044392281</v>
          </cell>
          <cell r="T3">
            <v>1.4510422728286827</v>
          </cell>
        </row>
        <row r="4">
          <cell r="E4">
            <v>2.9075494810781586</v>
          </cell>
          <cell r="J4">
            <v>4.1175031847835539</v>
          </cell>
          <cell r="O4">
            <v>7.5466535280645699</v>
          </cell>
          <cell r="T4">
            <v>1.9172520099949302</v>
          </cell>
        </row>
        <row r="5">
          <cell r="E5">
            <v>2.9530882570646697</v>
          </cell>
          <cell r="J5">
            <v>3.831599043656718</v>
          </cell>
          <cell r="O5">
            <v>5.6832902626194066</v>
          </cell>
          <cell r="T5">
            <v>1.996285108028522</v>
          </cell>
        </row>
        <row r="6">
          <cell r="E6">
            <v>2.9414996559376174</v>
          </cell>
          <cell r="J6">
            <v>3.8360377026659003</v>
          </cell>
          <cell r="O6">
            <v>4.271136701015668</v>
          </cell>
          <cell r="T6">
            <v>1.8801885632950239</v>
          </cell>
        </row>
        <row r="7">
          <cell r="E7">
            <v>3.0573577661409646</v>
          </cell>
          <cell r="J7">
            <v>4.5882818997239738</v>
          </cell>
          <cell r="O7">
            <v>4.3128063940840917</v>
          </cell>
          <cell r="T7">
            <v>1.4633482986930901</v>
          </cell>
        </row>
        <row r="8">
          <cell r="E8">
            <v>2.9891498860826764</v>
          </cell>
          <cell r="J8">
            <v>5.6301399888488826</v>
          </cell>
          <cell r="O8">
            <v>4.8802220076690137</v>
          </cell>
          <cell r="T8">
            <v>1.665933012917117</v>
          </cell>
        </row>
        <row r="9">
          <cell r="E9">
            <v>2.8958929481441427</v>
          </cell>
          <cell r="J9">
            <v>5.3100541569525541</v>
          </cell>
          <cell r="O9">
            <v>5.3774730098315144</v>
          </cell>
          <cell r="T9">
            <v>1.635731261766554</v>
          </cell>
        </row>
        <row r="10">
          <cell r="E10">
            <v>3.0425195122878939</v>
          </cell>
          <cell r="J10">
            <v>4.6002739486291295</v>
          </cell>
          <cell r="O10">
            <v>9.1243438194288498</v>
          </cell>
          <cell r="T10">
            <v>2.3758829287260648</v>
          </cell>
        </row>
        <row r="11">
          <cell r="E11">
            <v>3.1416422088978444</v>
          </cell>
          <cell r="J11">
            <v>7.1805640221551954</v>
          </cell>
          <cell r="O11">
            <v>7.8858394538085665</v>
          </cell>
          <cell r="T11">
            <v>1.7228250645602121</v>
          </cell>
        </row>
        <row r="12">
          <cell r="E12">
            <v>3.1232703516365086</v>
          </cell>
          <cell r="J12">
            <v>5.4057183242957363</v>
          </cell>
          <cell r="O12">
            <v>9.1194048628166744</v>
          </cell>
          <cell r="T12">
            <v>1.8848856767269726</v>
          </cell>
        </row>
        <row r="13">
          <cell r="E13">
            <v>3.138604206517198</v>
          </cell>
          <cell r="J13">
            <v>5.4484985995664061</v>
          </cell>
          <cell r="O13">
            <v>9.1170516770031877</v>
          </cell>
          <cell r="T13">
            <v>1.4237988032047866</v>
          </cell>
        </row>
        <row r="14">
          <cell r="E14">
            <v>3.2711071238983269</v>
          </cell>
          <cell r="J14">
            <v>5.0233181536939</v>
          </cell>
          <cell r="O14">
            <v>9.1167820591773552</v>
          </cell>
          <cell r="T14">
            <v>1.7467599544436883</v>
          </cell>
        </row>
        <row r="15">
          <cell r="E15">
            <v>3.4261529640207695</v>
          </cell>
          <cell r="J15">
            <v>5.4103798666764371</v>
          </cell>
          <cell r="O15">
            <v>9.1128468445483435</v>
          </cell>
          <cell r="T15">
            <v>1.5594418864703126</v>
          </cell>
        </row>
        <row r="16">
          <cell r="E16">
            <v>3.3011197206698344</v>
          </cell>
          <cell r="J16">
            <v>4.6487197190174996</v>
          </cell>
          <cell r="O16">
            <v>6.6469422601185721</v>
          </cell>
          <cell r="T16">
            <v>1.5033041747020885</v>
          </cell>
        </row>
        <row r="17">
          <cell r="E17">
            <v>3.2718230262407508</v>
          </cell>
          <cell r="J17">
            <v>4.5219191570881776</v>
          </cell>
          <cell r="O17">
            <v>9.1055526549128789</v>
          </cell>
          <cell r="T17">
            <v>1.4857753290269682</v>
          </cell>
        </row>
        <row r="18">
          <cell r="E18">
            <v>3.230937730684615</v>
          </cell>
          <cell r="J18">
            <v>4.2919856173699813</v>
          </cell>
          <cell r="O18">
            <v>9.1045798100086675</v>
          </cell>
          <cell r="T18">
            <v>1.3920079947719666</v>
          </cell>
        </row>
        <row r="19">
          <cell r="E19">
            <v>3.226689543099075</v>
          </cell>
          <cell r="J19">
            <v>5.7574534510142152</v>
          </cell>
          <cell r="O19">
            <v>9.1034928638285528</v>
          </cell>
          <cell r="T19">
            <v>1.0983082793494652</v>
          </cell>
        </row>
        <row r="20">
          <cell r="E20">
            <v>3.2972294062802918</v>
          </cell>
          <cell r="J20">
            <v>5.0660404855178438</v>
          </cell>
          <cell r="O20">
            <v>8.987743556392866</v>
          </cell>
          <cell r="T20">
            <v>1.4187376200614434</v>
          </cell>
        </row>
        <row r="21">
          <cell r="E21">
            <v>3.3537747492510182</v>
          </cell>
          <cell r="J21">
            <v>4.7472128706724384</v>
          </cell>
          <cell r="O21">
            <v>9.1015403553050547</v>
          </cell>
          <cell r="T21">
            <v>1.9581136343783985</v>
          </cell>
        </row>
        <row r="22">
          <cell r="E22">
            <v>3.6397284545482025</v>
          </cell>
          <cell r="J22">
            <v>4.8359216616396061</v>
          </cell>
          <cell r="O22">
            <v>9.0985287593332664</v>
          </cell>
          <cell r="T22">
            <v>1.7345544934458259</v>
          </cell>
        </row>
        <row r="23">
          <cell r="E23">
            <v>3.4546284243722791</v>
          </cell>
          <cell r="J23">
            <v>4.5391230296521794</v>
          </cell>
          <cell r="O23">
            <v>6.0128769548845655</v>
          </cell>
          <cell r="T23">
            <v>1.5938352295613913</v>
          </cell>
        </row>
        <row r="24">
          <cell r="E24">
            <v>3.5369249580721625</v>
          </cell>
          <cell r="J24">
            <v>4.3371198063782268</v>
          </cell>
          <cell r="O24">
            <v>9.098021777173015</v>
          </cell>
          <cell r="T24">
            <v>1.7603905302764222</v>
          </cell>
        </row>
        <row r="25">
          <cell r="E25">
            <v>3.5044439282877233</v>
          </cell>
          <cell r="J25">
            <v>4.3446755912570749</v>
          </cell>
          <cell r="O25">
            <v>9.0984944586320484</v>
          </cell>
          <cell r="T25">
            <v>1.4955703026997518</v>
          </cell>
        </row>
        <row r="26">
          <cell r="E26">
            <v>3.3604144778279794</v>
          </cell>
          <cell r="J26">
            <v>4.6441833979829026</v>
          </cell>
          <cell r="O26">
            <v>9.0968003679064786</v>
          </cell>
          <cell r="T26">
            <v>1.7537107185828993</v>
          </cell>
        </row>
        <row r="27">
          <cell r="E27">
            <v>3.2844958624468532</v>
          </cell>
          <cell r="J27">
            <v>4.6558135323520027</v>
          </cell>
          <cell r="O27">
            <v>9.0946404077135661</v>
          </cell>
          <cell r="T27">
            <v>2.1336113494595836</v>
          </cell>
        </row>
        <row r="28">
          <cell r="E28">
            <v>3.2613181493795715</v>
          </cell>
          <cell r="J28">
            <v>4.6320102413148732</v>
          </cell>
          <cell r="O28">
            <v>9.094584376198263</v>
          </cell>
          <cell r="T28">
            <v>1.8040291401404531</v>
          </cell>
        </row>
        <row r="29">
          <cell r="E29">
            <v>3.2564654065305776</v>
          </cell>
          <cell r="J29">
            <v>4.4326988304063164</v>
          </cell>
          <cell r="O29">
            <v>9.0960740479987301</v>
          </cell>
          <cell r="T29">
            <v>1.7118271860384839</v>
          </cell>
        </row>
        <row r="30">
          <cell r="E30">
            <v>3.1828577666352196</v>
          </cell>
          <cell r="J30">
            <v>5.2136298773075476</v>
          </cell>
          <cell r="O30">
            <v>3.5880652672611331</v>
          </cell>
          <cell r="T30">
            <v>1.7726619977918987</v>
          </cell>
        </row>
        <row r="31">
          <cell r="E31">
            <v>3.2799326614183619</v>
          </cell>
          <cell r="J31">
            <v>5.2104810939538657</v>
          </cell>
          <cell r="O31">
            <v>4.7420134968830077</v>
          </cell>
          <cell r="T31">
            <v>1.8401677276909187</v>
          </cell>
        </row>
        <row r="32">
          <cell r="E32">
            <v>3.3890401469760265</v>
          </cell>
          <cell r="J32">
            <v>4.7232738372497058</v>
          </cell>
          <cell r="O32">
            <v>4.8553013885668594</v>
          </cell>
          <cell r="T32">
            <v>1.7561176358013357</v>
          </cell>
        </row>
        <row r="33">
          <cell r="E33">
            <v>3.4796375031274085</v>
          </cell>
          <cell r="J33">
            <v>4.1559529279489862</v>
          </cell>
          <cell r="O33">
            <v>3.9160991689132572</v>
          </cell>
          <cell r="T33">
            <v>1.7510120966881999</v>
          </cell>
        </row>
        <row r="34">
          <cell r="E34">
            <v>3.4354472235937048</v>
          </cell>
          <cell r="J34">
            <v>3.4879050298029166</v>
          </cell>
          <cell r="O34">
            <v>5.3465685344704195</v>
          </cell>
          <cell r="T34">
            <v>2.2954142586594903</v>
          </cell>
        </row>
        <row r="35">
          <cell r="E35">
            <v>3.3962981169905624</v>
          </cell>
          <cell r="J35">
            <v>3.356712513682174</v>
          </cell>
          <cell r="O35">
            <v>9.0924875459036691</v>
          </cell>
          <cell r="T35">
            <v>2.3659870594060823</v>
          </cell>
        </row>
        <row r="36">
          <cell r="E36">
            <v>3.2653053900264979</v>
          </cell>
          <cell r="J36">
            <v>4.0479817595195726</v>
          </cell>
          <cell r="O36">
            <v>8.6401664144540629</v>
          </cell>
          <cell r="T36">
            <v>1.5334630222494716</v>
          </cell>
        </row>
        <row r="37">
          <cell r="E37">
            <v>3.2668181468123922</v>
          </cell>
          <cell r="J37">
            <v>4.0665270227068113</v>
          </cell>
          <cell r="O37">
            <v>7.8349066008911397</v>
          </cell>
          <cell r="T37">
            <v>1.635435392096815</v>
          </cell>
        </row>
        <row r="38">
          <cell r="E38">
            <v>3.2069473021031545</v>
          </cell>
          <cell r="J38">
            <v>4.0848902703428056</v>
          </cell>
          <cell r="O38">
            <v>9.097372543364644</v>
          </cell>
          <cell r="T38">
            <v>2.0774541149686341</v>
          </cell>
        </row>
        <row r="39">
          <cell r="E39">
            <v>3.2207683934745712</v>
          </cell>
          <cell r="J39">
            <v>3.9070844669290978</v>
          </cell>
          <cell r="O39">
            <v>9.1080648050135995</v>
          </cell>
          <cell r="T39">
            <v>1.9600887116832124</v>
          </cell>
        </row>
        <row r="40">
          <cell r="E40">
            <v>3.2120615941042776</v>
          </cell>
          <cell r="J40">
            <v>3.9271445273886574</v>
          </cell>
          <cell r="O40">
            <v>9.1030327469187409</v>
          </cell>
          <cell r="T40">
            <v>8.5840575501298915</v>
          </cell>
        </row>
        <row r="41">
          <cell r="E41">
            <v>3.0764390076627381</v>
          </cell>
          <cell r="J41">
            <v>3.8437174587109557</v>
          </cell>
          <cell r="O41">
            <v>9.1012405275710098</v>
          </cell>
          <cell r="T41">
            <v>3.4739296872320855</v>
          </cell>
        </row>
        <row r="42">
          <cell r="E42">
            <v>3.1269063447536256</v>
          </cell>
          <cell r="J42">
            <v>4.2383878388044325</v>
          </cell>
          <cell r="O42">
            <v>4.2079944718092852</v>
          </cell>
          <cell r="T42">
            <v>1.6517918191311045</v>
          </cell>
        </row>
        <row r="43">
          <cell r="E43">
            <v>3.1666696931646752</v>
          </cell>
          <cell r="J43">
            <v>4.4640975110331764</v>
          </cell>
          <cell r="O43">
            <v>9.1001206438255213</v>
          </cell>
          <cell r="T43">
            <v>1.377914554512222</v>
          </cell>
        </row>
        <row r="44">
          <cell r="E44">
            <v>3.1529040766690422</v>
          </cell>
          <cell r="J44">
            <v>3.513283620336328</v>
          </cell>
          <cell r="O44">
            <v>9.1065513183274032</v>
          </cell>
          <cell r="T44">
            <v>1.760447535892987</v>
          </cell>
        </row>
        <row r="45">
          <cell r="E45">
            <v>3.0888792149321169</v>
          </cell>
          <cell r="J45">
            <v>4.5492527307472788</v>
          </cell>
          <cell r="O45">
            <v>8.8670910375688923</v>
          </cell>
          <cell r="T45">
            <v>2.3492010836040178</v>
          </cell>
        </row>
        <row r="46">
          <cell r="E46">
            <v>3.0844141657038704</v>
          </cell>
          <cell r="J46">
            <v>4.3571670570338865</v>
          </cell>
          <cell r="O46">
            <v>9.1087343702291186</v>
          </cell>
          <cell r="T46">
            <v>1.8393916794132219</v>
          </cell>
        </row>
        <row r="47">
          <cell r="E47">
            <v>3.2742026839985168</v>
          </cell>
          <cell r="J47">
            <v>3.4226382934994044</v>
          </cell>
          <cell r="O47">
            <v>9.1113921440762908</v>
          </cell>
          <cell r="T47">
            <v>1.7142271362077455</v>
          </cell>
        </row>
        <row r="48">
          <cell r="E48">
            <v>3.2746790786055735</v>
          </cell>
          <cell r="J48">
            <v>3.2827034271272573</v>
          </cell>
          <cell r="O48">
            <v>9.0631776579197236</v>
          </cell>
          <cell r="T48">
            <v>1.4121167326392849</v>
          </cell>
        </row>
        <row r="49">
          <cell r="E49">
            <v>3.2553785380670437</v>
          </cell>
          <cell r="J49">
            <v>4.0524857658008804</v>
          </cell>
          <cell r="O49">
            <v>9.0885847611361914</v>
          </cell>
          <cell r="T49">
            <v>1.2618473610476602</v>
          </cell>
        </row>
        <row r="50">
          <cell r="E50">
            <v>3.0832631732699465</v>
          </cell>
          <cell r="J50">
            <v>3.9873950046239681</v>
          </cell>
          <cell r="O50">
            <v>9.1110454432478623</v>
          </cell>
          <cell r="T50">
            <v>2.9746216326267825</v>
          </cell>
        </row>
        <row r="51">
          <cell r="E51">
            <v>3.0899107543852278</v>
          </cell>
          <cell r="J51">
            <v>4.0383416012773132</v>
          </cell>
          <cell r="O51">
            <v>9.1132614338355165</v>
          </cell>
          <cell r="T51">
            <v>2.568608641555806</v>
          </cell>
        </row>
        <row r="52">
          <cell r="E52">
            <v>3.1399878384748252</v>
          </cell>
          <cell r="J52">
            <v>5.3785559237559539</v>
          </cell>
          <cell r="O52">
            <v>9.1099703831458303</v>
          </cell>
          <cell r="T52">
            <v>2.7355311331998742</v>
          </cell>
        </row>
        <row r="53">
          <cell r="E53">
            <v>3.0773789957414595</v>
          </cell>
          <cell r="J53">
            <v>4.6415948416268646</v>
          </cell>
          <cell r="O53">
            <v>9.1121303500621185</v>
          </cell>
          <cell r="T53">
            <v>1.9476911037761309</v>
          </cell>
        </row>
        <row r="54">
          <cell r="E54">
            <v>3.0245174436848363</v>
          </cell>
          <cell r="J54">
            <v>4.1505973068257589</v>
          </cell>
          <cell r="O54">
            <v>8.2912511964721993</v>
          </cell>
          <cell r="T54">
            <v>2.4717949931660606</v>
          </cell>
        </row>
        <row r="55">
          <cell r="E55">
            <v>3.0460672206506443</v>
          </cell>
          <cell r="J55">
            <v>4.4667169809228682</v>
          </cell>
          <cell r="O55">
            <v>3.4536746686874293</v>
          </cell>
          <cell r="T55">
            <v>2.3284404754345056</v>
          </cell>
        </row>
        <row r="56">
          <cell r="E56">
            <v>3.0243176774413314</v>
          </cell>
          <cell r="J56">
            <v>3.8516128676191199</v>
          </cell>
          <cell r="O56">
            <v>9.1078616589292114</v>
          </cell>
          <cell r="T56">
            <v>1.9472300161267495</v>
          </cell>
        </row>
        <row r="57">
          <cell r="E57">
            <v>2.9832149932395207</v>
          </cell>
          <cell r="J57">
            <v>4.3744759256495414</v>
          </cell>
          <cell r="O57">
            <v>9.1113340664717501</v>
          </cell>
          <cell r="T57">
            <v>1.4705298251620353</v>
          </cell>
        </row>
        <row r="58">
          <cell r="E58">
            <v>2.87270269767071</v>
          </cell>
          <cell r="J58">
            <v>4.6063809714453461</v>
          </cell>
          <cell r="O58">
            <v>9.1073007232205736</v>
          </cell>
          <cell r="T58">
            <v>1.4436301791816475</v>
          </cell>
        </row>
        <row r="59">
          <cell r="E59">
            <v>2.9407398866757948</v>
          </cell>
          <cell r="J59">
            <v>3.9730783198165214</v>
          </cell>
          <cell r="O59">
            <v>9.1069329834959607</v>
          </cell>
          <cell r="T59">
            <v>1.9365244592256403</v>
          </cell>
        </row>
        <row r="60">
          <cell r="E60">
            <v>2.9603074778156779</v>
          </cell>
          <cell r="J60">
            <v>5.1624684734465873</v>
          </cell>
          <cell r="O60">
            <v>9.107524155387674</v>
          </cell>
          <cell r="T60">
            <v>1.6582612618792403</v>
          </cell>
        </row>
        <row r="61">
          <cell r="E61">
            <v>2.9003483469791576</v>
          </cell>
          <cell r="J61">
            <v>5.6499461810563218</v>
          </cell>
          <cell r="O61">
            <v>8.0843472610491869</v>
          </cell>
          <cell r="T61">
            <v>1.7387684404714636</v>
          </cell>
        </row>
        <row r="62">
          <cell r="E62">
            <v>2.8955311550112746</v>
          </cell>
          <cell r="J62">
            <v>4.7556098518708438</v>
          </cell>
          <cell r="O62">
            <v>9.1061367010261538</v>
          </cell>
          <cell r="T62">
            <v>1.6710161626628044</v>
          </cell>
        </row>
        <row r="63">
          <cell r="E63">
            <v>2.8771836407592013</v>
          </cell>
          <cell r="J63">
            <v>4.3445385762803141</v>
          </cell>
          <cell r="O63">
            <v>9.1014962065061447</v>
          </cell>
          <cell r="T63">
            <v>1.5337811923989879</v>
          </cell>
        </row>
        <row r="64">
          <cell r="E64">
            <v>2.997421662226162</v>
          </cell>
          <cell r="J64">
            <v>4.8304770029485367</v>
          </cell>
          <cell r="O64">
            <v>9.1040076323093757</v>
          </cell>
          <cell r="T64">
            <v>1.3306557162647663</v>
          </cell>
        </row>
        <row r="65">
          <cell r="E65">
            <v>3.0004010208963301</v>
          </cell>
          <cell r="J65">
            <v>5.1448690988385586</v>
          </cell>
          <cell r="O65">
            <v>8.3833646378211988</v>
          </cell>
          <cell r="T65">
            <v>1.6595066942262759</v>
          </cell>
        </row>
        <row r="66">
          <cell r="E66">
            <v>2.9884302130304303</v>
          </cell>
          <cell r="J66">
            <v>4.3653189427627437</v>
          </cell>
          <cell r="O66">
            <v>9.1159553691385202</v>
          </cell>
          <cell r="T66">
            <v>1.3787705765055132</v>
          </cell>
        </row>
        <row r="67">
          <cell r="E67">
            <v>2.9272700358584562</v>
          </cell>
          <cell r="J67">
            <v>4.1791293463675903</v>
          </cell>
          <cell r="O67">
            <v>9.1003328670002066</v>
          </cell>
          <cell r="T67">
            <v>1.9380138127198179</v>
          </cell>
        </row>
        <row r="68">
          <cell r="E68">
            <v>3.0138173704596167</v>
          </cell>
          <cell r="J68">
            <v>3.9342106643026575</v>
          </cell>
          <cell r="O68">
            <v>8.8010228092095453</v>
          </cell>
          <cell r="T68">
            <v>1.5059857501332687</v>
          </cell>
        </row>
        <row r="69">
          <cell r="E69">
            <v>2.7253254255378683</v>
          </cell>
          <cell r="J69">
            <v>5.0949588205139209</v>
          </cell>
          <cell r="O69">
            <v>9.098271028706078</v>
          </cell>
          <cell r="T69">
            <v>1.4903638219448356</v>
          </cell>
        </row>
        <row r="70">
          <cell r="E70">
            <v>2.7612433041397892</v>
          </cell>
          <cell r="J70">
            <v>5.5825187916664696</v>
          </cell>
          <cell r="O70">
            <v>9.0978985163556292</v>
          </cell>
          <cell r="T70">
            <v>1.7057504695428958</v>
          </cell>
        </row>
        <row r="71">
          <cell r="E71">
            <v>2.8147605364127832</v>
          </cell>
          <cell r="J71">
            <v>4.6277651333894632</v>
          </cell>
          <cell r="O71">
            <v>9.0959599478433919</v>
          </cell>
          <cell r="T71">
            <v>2.0341611536946012</v>
          </cell>
        </row>
        <row r="72">
          <cell r="E72">
            <v>2.8755509266503414</v>
          </cell>
          <cell r="J72">
            <v>4.1188519002161712</v>
          </cell>
          <cell r="O72">
            <v>6.003342877311975</v>
          </cell>
          <cell r="T72">
            <v>1.8167827552398441</v>
          </cell>
        </row>
        <row r="73">
          <cell r="E73">
            <v>2.7704443816253894</v>
          </cell>
          <cell r="J73">
            <v>3.9717784739793496</v>
          </cell>
          <cell r="O73">
            <v>9.0911778689407718</v>
          </cell>
          <cell r="T73">
            <v>1.3091178703477326</v>
          </cell>
        </row>
        <row r="74">
          <cell r="E74">
            <v>2.7318352176610432</v>
          </cell>
          <cell r="J74">
            <v>4.0174465104545432</v>
          </cell>
          <cell r="O74">
            <v>9.0886321424363246</v>
          </cell>
          <cell r="T74">
            <v>1.6717688649456734</v>
          </cell>
        </row>
        <row r="75">
          <cell r="E75">
            <v>2.6813349122476691</v>
          </cell>
          <cell r="J75">
            <v>3.602608905589348</v>
          </cell>
          <cell r="O75">
            <v>9.088622975050896</v>
          </cell>
          <cell r="T75">
            <v>1.6503154547533039</v>
          </cell>
        </row>
        <row r="76">
          <cell r="E76">
            <v>2.6746227117843517</v>
          </cell>
          <cell r="J76">
            <v>3.1426173140351121</v>
          </cell>
          <cell r="O76">
            <v>6.1256823885221525</v>
          </cell>
          <cell r="T76">
            <v>1.7348009510603368</v>
          </cell>
        </row>
        <row r="77">
          <cell r="E77">
            <v>2.5830433420015049</v>
          </cell>
          <cell r="J77">
            <v>3.5661498274453569</v>
          </cell>
          <cell r="O77">
            <v>3.7070442922225335</v>
          </cell>
          <cell r="T77">
            <v>1.6685176112524933</v>
          </cell>
        </row>
        <row r="78">
          <cell r="E78">
            <v>2.7995288151343831</v>
          </cell>
          <cell r="J78">
            <v>3.729420647730183</v>
          </cell>
          <cell r="O78">
            <v>3.146400072727551</v>
          </cell>
          <cell r="T78">
            <v>1.7494041694702414</v>
          </cell>
        </row>
        <row r="79">
          <cell r="E79">
            <v>2.8607536116543937</v>
          </cell>
          <cell r="J79">
            <v>4.2868805341109377</v>
          </cell>
          <cell r="O79">
            <v>1.6687037061930463</v>
          </cell>
          <cell r="T79">
            <v>1.3792098765611851</v>
          </cell>
        </row>
        <row r="80">
          <cell r="E80">
            <v>2.8686555108206861</v>
          </cell>
          <cell r="J80">
            <v>4.3819784741818824</v>
          </cell>
          <cell r="O80">
            <v>8.8275985188148667</v>
          </cell>
          <cell r="T80">
            <v>1.6733856875989368</v>
          </cell>
        </row>
        <row r="81">
          <cell r="E81">
            <v>2.8605182657488779</v>
          </cell>
          <cell r="J81">
            <v>4.1569859679222168</v>
          </cell>
          <cell r="O81">
            <v>6.0531510757171691</v>
          </cell>
          <cell r="T81">
            <v>1.7017187139756496</v>
          </cell>
        </row>
        <row r="82">
          <cell r="E82">
            <v>2.9150158376499093</v>
          </cell>
          <cell r="J82">
            <v>4.2360447491877409</v>
          </cell>
          <cell r="O82">
            <v>9.0601554123534349</v>
          </cell>
          <cell r="T82">
            <v>2.2480277476072827</v>
          </cell>
        </row>
        <row r="83">
          <cell r="E83">
            <v>2.8330013348569101</v>
          </cell>
          <cell r="J83">
            <v>3.9486521942842723</v>
          </cell>
          <cell r="O83">
            <v>9.0770791539695228</v>
          </cell>
          <cell r="T83">
            <v>1.1639150888236476</v>
          </cell>
        </row>
        <row r="84">
          <cell r="E84">
            <v>2.7470175560035033</v>
          </cell>
          <cell r="J84">
            <v>5.1490292140275553</v>
          </cell>
          <cell r="O84">
            <v>9.0764760892763476</v>
          </cell>
          <cell r="T84">
            <v>3.1428142371311782</v>
          </cell>
        </row>
        <row r="85">
          <cell r="E85">
            <v>2.8732895489364605</v>
          </cell>
          <cell r="J85">
            <v>6.3306176155423906</v>
          </cell>
          <cell r="O85">
            <v>6.3328770496995253</v>
          </cell>
          <cell r="T85">
            <v>3.148577802662293</v>
          </cell>
        </row>
        <row r="86">
          <cell r="E86">
            <v>3.0793992423760899</v>
          </cell>
          <cell r="J86">
            <v>7.8378024221432492</v>
          </cell>
          <cell r="O86">
            <v>9.0735738309191323</v>
          </cell>
          <cell r="T86">
            <v>2.9157538973883423</v>
          </cell>
        </row>
        <row r="87">
          <cell r="E87">
            <v>3.0315962264786864</v>
          </cell>
          <cell r="J87">
            <v>6.2422344660724161</v>
          </cell>
          <cell r="O87">
            <v>9.0747609462078316</v>
          </cell>
          <cell r="T87">
            <v>2.0013978050190393</v>
          </cell>
        </row>
        <row r="88">
          <cell r="E88">
            <v>3.0499325328589104</v>
          </cell>
          <cell r="J88">
            <v>4.0129268158613973</v>
          </cell>
          <cell r="O88">
            <v>9.0711422056905864</v>
          </cell>
          <cell r="T88">
            <v>1.7981817603112822</v>
          </cell>
        </row>
        <row r="89">
          <cell r="E89">
            <v>2.9084348700129188</v>
          </cell>
          <cell r="J89">
            <v>4.229036086408974</v>
          </cell>
          <cell r="O89">
            <v>9.0709517043654824</v>
          </cell>
          <cell r="T89">
            <v>2.295069391190252</v>
          </cell>
        </row>
        <row r="90">
          <cell r="E90">
            <v>2.9392113836625215</v>
          </cell>
          <cell r="J90">
            <v>5.2008722312372653</v>
          </cell>
          <cell r="O90">
            <v>5.5649167438100964</v>
          </cell>
          <cell r="T90">
            <v>2.2576499558303427</v>
          </cell>
        </row>
        <row r="91">
          <cell r="E91">
            <v>2.838140268201514</v>
          </cell>
          <cell r="J91">
            <v>5.2580076529907975</v>
          </cell>
          <cell r="O91">
            <v>9.0671957753457821</v>
          </cell>
          <cell r="T91">
            <v>2.6725490626380384</v>
          </cell>
        </row>
        <row r="92">
          <cell r="E92">
            <v>3.0908375657021794</v>
          </cell>
          <cell r="J92">
            <v>5.8379900340283974</v>
          </cell>
          <cell r="O92">
            <v>9.0164613867978929</v>
          </cell>
          <cell r="T92">
            <v>2.6422800732208853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3B"/>
      <sheetName val="2B"/>
      <sheetName val="1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3.244045058432599</v>
          </cell>
          <cell r="J3">
            <v>4.5709997785262937</v>
          </cell>
          <cell r="O3">
            <v>9.1098873545159904</v>
          </cell>
          <cell r="T3">
            <v>1.6666903920241718</v>
          </cell>
        </row>
        <row r="4">
          <cell r="E4">
            <v>3.1956481396246326</v>
          </cell>
          <cell r="J4">
            <v>4.7946562243273769</v>
          </cell>
          <cell r="O4">
            <v>6.3610354447163271</v>
          </cell>
          <cell r="T4">
            <v>1.5453739079098261</v>
          </cell>
        </row>
        <row r="5">
          <cell r="E5">
            <v>3.300730892677028</v>
          </cell>
          <cell r="J5">
            <v>4.7249033652508059</v>
          </cell>
          <cell r="O5">
            <v>7.3928070832384423</v>
          </cell>
          <cell r="T5">
            <v>1.2281794246350188</v>
          </cell>
        </row>
        <row r="6">
          <cell r="E6">
            <v>3.1255333879060032</v>
          </cell>
          <cell r="J6">
            <v>5.0243470796315668</v>
          </cell>
          <cell r="O6">
            <v>5.6714544479034963</v>
          </cell>
          <cell r="T6">
            <v>2.2707547246996977</v>
          </cell>
        </row>
        <row r="7">
          <cell r="E7">
            <v>3.0964185762121774</v>
          </cell>
          <cell r="J7">
            <v>4.2081717455133703</v>
          </cell>
          <cell r="O7">
            <v>6.0292022600343715</v>
          </cell>
          <cell r="T7">
            <v>2.1075158600350417</v>
          </cell>
        </row>
        <row r="8">
          <cell r="E8">
            <v>2.975110136737801</v>
          </cell>
          <cell r="J8">
            <v>5.2697825969386081</v>
          </cell>
          <cell r="O8">
            <v>7.5930730339169097</v>
          </cell>
          <cell r="T8">
            <v>2.9672766663785919</v>
          </cell>
        </row>
        <row r="9">
          <cell r="E9">
            <v>2.9730655277794242</v>
          </cell>
          <cell r="J9">
            <v>4.9897258238320124</v>
          </cell>
          <cell r="O9">
            <v>5.7281230528121716</v>
          </cell>
          <cell r="T9">
            <v>1.8551592131180044</v>
          </cell>
        </row>
        <row r="10">
          <cell r="E10">
            <v>3.0415375323231735</v>
          </cell>
          <cell r="J10">
            <v>4.3613350617318956</v>
          </cell>
          <cell r="O10">
            <v>9.1165316164489649</v>
          </cell>
          <cell r="T10">
            <v>3.1015447128459006</v>
          </cell>
        </row>
        <row r="11">
          <cell r="E11">
            <v>3.0985009322672505</v>
          </cell>
          <cell r="J11">
            <v>4.8226681774485334</v>
          </cell>
          <cell r="O11">
            <v>8.7208383802793126</v>
          </cell>
          <cell r="T11">
            <v>2.8255054190316957</v>
          </cell>
        </row>
        <row r="12">
          <cell r="E12">
            <v>3.1003102241010096</v>
          </cell>
          <cell r="J12">
            <v>4.7075148134098344</v>
          </cell>
          <cell r="O12">
            <v>8.4833436148916253</v>
          </cell>
          <cell r="T12">
            <v>2.4890343140425002</v>
          </cell>
        </row>
        <row r="13">
          <cell r="E13">
            <v>3.3476348347157989</v>
          </cell>
          <cell r="J13">
            <v>4.0869061483802955</v>
          </cell>
          <cell r="O13">
            <v>6.7943908445100236</v>
          </cell>
          <cell r="T13">
            <v>1.4706082279160726</v>
          </cell>
        </row>
        <row r="14">
          <cell r="E14">
            <v>3.1683393606221846</v>
          </cell>
          <cell r="J14">
            <v>4.5954383867473219</v>
          </cell>
          <cell r="O14">
            <v>9.1103664779444173</v>
          </cell>
          <cell r="T14">
            <v>1.8643798421072275</v>
          </cell>
        </row>
        <row r="15">
          <cell r="E15">
            <v>3.2024003843385436</v>
          </cell>
          <cell r="J15">
            <v>4.8619331787002391</v>
          </cell>
          <cell r="O15">
            <v>9.1086632198334208</v>
          </cell>
          <cell r="T15">
            <v>1.5221951978281127</v>
          </cell>
        </row>
        <row r="16">
          <cell r="E16">
            <v>3.1976446713999884</v>
          </cell>
          <cell r="J16">
            <v>4.9349033028535976</v>
          </cell>
          <cell r="O16">
            <v>9.1062336418146757</v>
          </cell>
          <cell r="T16">
            <v>2.0613332749813349</v>
          </cell>
        </row>
        <row r="17">
          <cell r="E17">
            <v>3.223603994202271</v>
          </cell>
          <cell r="J17">
            <v>4.9866693141739944</v>
          </cell>
          <cell r="O17">
            <v>9.1023096283341332</v>
          </cell>
          <cell r="T17">
            <v>2.0300307737734262</v>
          </cell>
        </row>
        <row r="18">
          <cell r="E18">
            <v>3.2656968789579208</v>
          </cell>
          <cell r="J18">
            <v>5.0277489055464368</v>
          </cell>
          <cell r="O18">
            <v>5.3440757042119342</v>
          </cell>
          <cell r="T18">
            <v>1.4808581418220472</v>
          </cell>
        </row>
        <row r="19">
          <cell r="E19">
            <v>3.3266546776912143</v>
          </cell>
          <cell r="J19">
            <v>6.6064907227409373</v>
          </cell>
          <cell r="O19">
            <v>6.6836063549263942</v>
          </cell>
          <cell r="T19">
            <v>1.3778071615824221</v>
          </cell>
        </row>
        <row r="20">
          <cell r="E20">
            <v>3.4140946397430114</v>
          </cell>
          <cell r="J20">
            <v>4.0095202866737258</v>
          </cell>
          <cell r="O20">
            <v>6.7609203364930197</v>
          </cell>
          <cell r="T20">
            <v>1.1743791596935451</v>
          </cell>
        </row>
        <row r="21">
          <cell r="E21">
            <v>3.507844626553914</v>
          </cell>
          <cell r="J21">
            <v>4.7039071622056747</v>
          </cell>
          <cell r="O21">
            <v>7.9361718180842376</v>
          </cell>
          <cell r="T21">
            <v>1.3912196694426857</v>
          </cell>
        </row>
        <row r="22">
          <cell r="E22">
            <v>3.3626667279715545</v>
          </cell>
          <cell r="J22">
            <v>4.0830104171450152</v>
          </cell>
          <cell r="O22">
            <v>8.1320238372620874</v>
          </cell>
          <cell r="T22">
            <v>1.439099463483152</v>
          </cell>
        </row>
        <row r="23">
          <cell r="E23">
            <v>3.218337342159721</v>
          </cell>
          <cell r="J23">
            <v>5.4010231744530994</v>
          </cell>
          <cell r="O23">
            <v>6.0509357542151889</v>
          </cell>
          <cell r="T23">
            <v>2.3324513318972442</v>
          </cell>
        </row>
        <row r="24">
          <cell r="E24">
            <v>3.1705805054625831</v>
          </cell>
          <cell r="J24">
            <v>4.9904020535981735</v>
          </cell>
          <cell r="O24">
            <v>9.0927182900033028</v>
          </cell>
          <cell r="T24">
            <v>4.0753710492741178</v>
          </cell>
        </row>
        <row r="25">
          <cell r="E25">
            <v>3.1455966179670782</v>
          </cell>
          <cell r="J25">
            <v>5.5254426962757179</v>
          </cell>
          <cell r="O25">
            <v>3.2341872741185815</v>
          </cell>
          <cell r="T25">
            <v>3.846427456582711</v>
          </cell>
        </row>
        <row r="26">
          <cell r="E26">
            <v>3.036112647781076</v>
          </cell>
          <cell r="J26">
            <v>5.9283946150498501</v>
          </cell>
          <cell r="O26">
            <v>9.0924065683472346</v>
          </cell>
          <cell r="T26">
            <v>3.096420513209067</v>
          </cell>
        </row>
        <row r="27">
          <cell r="E27">
            <v>3.1831564129052636</v>
          </cell>
          <cell r="J27">
            <v>4.7151009934301324</v>
          </cell>
          <cell r="O27">
            <v>8.726853061106052</v>
          </cell>
          <cell r="T27">
            <v>3.2793821636585565</v>
          </cell>
        </row>
        <row r="28">
          <cell r="E28">
            <v>3.1579926887637404</v>
          </cell>
          <cell r="J28">
            <v>5.3869481986397698</v>
          </cell>
          <cell r="O28">
            <v>8.8403585124988826</v>
          </cell>
          <cell r="T28">
            <v>3.5099768311071444</v>
          </cell>
        </row>
        <row r="29">
          <cell r="E29">
            <v>3.1638913782771509</v>
          </cell>
          <cell r="J29">
            <v>4.74185400968513</v>
          </cell>
          <cell r="O29">
            <v>8.227760927400487</v>
          </cell>
          <cell r="T29">
            <v>3.3269822269024898</v>
          </cell>
        </row>
        <row r="30">
          <cell r="E30">
            <v>3.0981890744771499</v>
          </cell>
          <cell r="J30">
            <v>5.7494260483212098</v>
          </cell>
          <cell r="O30">
            <v>7.517551806399891</v>
          </cell>
          <cell r="T30">
            <v>3.2700491847082014</v>
          </cell>
        </row>
        <row r="31">
          <cell r="E31">
            <v>3.2099081940495977</v>
          </cell>
          <cell r="J31">
            <v>4.4693490195429426</v>
          </cell>
          <cell r="O31">
            <v>5.8217075270324887</v>
          </cell>
          <cell r="T31">
            <v>2.9670394630801504</v>
          </cell>
        </row>
        <row r="32">
          <cell r="E32">
            <v>3.3047338962555939</v>
          </cell>
          <cell r="J32">
            <v>4.3096943426494176</v>
          </cell>
          <cell r="O32">
            <v>9.0792966518843645</v>
          </cell>
          <cell r="T32">
            <v>2.5878005098500032</v>
          </cell>
        </row>
        <row r="33">
          <cell r="E33">
            <v>3.1996774059878259</v>
          </cell>
          <cell r="J33">
            <v>5.1196512550769686</v>
          </cell>
          <cell r="O33">
            <v>9.0813333568627037</v>
          </cell>
          <cell r="T33">
            <v>3.1401071613901523</v>
          </cell>
        </row>
        <row r="34">
          <cell r="E34">
            <v>3.0948524087169176</v>
          </cell>
          <cell r="J34">
            <v>5.3642318252667707</v>
          </cell>
          <cell r="O34">
            <v>7.5395615389871811</v>
          </cell>
          <cell r="T34">
            <v>3.8728852240773164</v>
          </cell>
        </row>
        <row r="35">
          <cell r="E35">
            <v>3.0887071942070414</v>
          </cell>
          <cell r="J35">
            <v>4.6263599433687341</v>
          </cell>
          <cell r="O35">
            <v>9.0829041856503245</v>
          </cell>
          <cell r="T35">
            <v>2.5315068724159637</v>
          </cell>
        </row>
        <row r="36">
          <cell r="E36">
            <v>3.0868396746423934</v>
          </cell>
          <cell r="J36">
            <v>4.4076945343542011</v>
          </cell>
          <cell r="O36">
            <v>9.0850641458432353</v>
          </cell>
          <cell r="T36">
            <v>2.5573925262315429</v>
          </cell>
        </row>
        <row r="37">
          <cell r="E37">
            <v>3.0756058284501528</v>
          </cell>
          <cell r="J37">
            <v>3.9756753507482503</v>
          </cell>
          <cell r="O37">
            <v>9.0823221744206588</v>
          </cell>
          <cell r="T37">
            <v>2.4451974453419836</v>
          </cell>
        </row>
        <row r="38">
          <cell r="E38">
            <v>3.0240896403715709</v>
          </cell>
          <cell r="J38">
            <v>4.1984174153714378</v>
          </cell>
          <cell r="O38">
            <v>9.0849639823374666</v>
          </cell>
          <cell r="T38">
            <v>2.0046268448387932</v>
          </cell>
        </row>
        <row r="39">
          <cell r="E39">
            <v>2.9863710566480584</v>
          </cell>
          <cell r="J39">
            <v>4.5854119197239376</v>
          </cell>
          <cell r="O39">
            <v>7.1009113091620266</v>
          </cell>
          <cell r="T39">
            <v>2.617824337406534</v>
          </cell>
        </row>
        <row r="40">
          <cell r="E40">
            <v>2.9681283488520238</v>
          </cell>
          <cell r="J40">
            <v>4.8730628857019527</v>
          </cell>
          <cell r="O40">
            <v>5.0459000516181023</v>
          </cell>
          <cell r="T40">
            <v>2.447244257239324</v>
          </cell>
        </row>
        <row r="41">
          <cell r="E41">
            <v>2.9266379492368553</v>
          </cell>
          <cell r="J41">
            <v>3.5019443836903958</v>
          </cell>
          <cell r="O41">
            <v>4.2000035230511621</v>
          </cell>
          <cell r="T41">
            <v>2.7364671803532339</v>
          </cell>
        </row>
        <row r="42">
          <cell r="E42">
            <v>2.9439519276644379</v>
          </cell>
          <cell r="J42">
            <v>3.4816489831930486</v>
          </cell>
          <cell r="O42">
            <v>9.0718813144290884</v>
          </cell>
          <cell r="T42">
            <v>2.7276041574458794</v>
          </cell>
        </row>
        <row r="43">
          <cell r="E43">
            <v>2.9294255390916679</v>
          </cell>
          <cell r="J43">
            <v>3.4817162147362595</v>
          </cell>
          <cell r="O43">
            <v>8.4216442632284725</v>
          </cell>
          <cell r="T43">
            <v>2.7278566798725135</v>
          </cell>
        </row>
        <row r="44">
          <cell r="E44">
            <v>2.9285996229046529</v>
          </cell>
          <cell r="J44">
            <v>3.4836516440503522</v>
          </cell>
          <cell r="O44">
            <v>8.3070690709575423</v>
          </cell>
          <cell r="T44">
            <v>2.7279383934991848</v>
          </cell>
        </row>
        <row r="45">
          <cell r="E45">
            <v>2.8997056300621877</v>
          </cell>
          <cell r="J45">
            <v>3.4912391095912985</v>
          </cell>
          <cell r="O45">
            <v>9.100754765476875</v>
          </cell>
          <cell r="T45">
            <v>2.7335841434858099</v>
          </cell>
        </row>
        <row r="46">
          <cell r="E46">
            <v>2.8950559681567514</v>
          </cell>
          <cell r="J46">
            <v>3.9470641975501168</v>
          </cell>
          <cell r="O46">
            <v>5.6803351370631479</v>
          </cell>
          <cell r="T46">
            <v>2.7266280151519715</v>
          </cell>
        </row>
        <row r="47">
          <cell r="E47">
            <v>2.9119236564649249</v>
          </cell>
          <cell r="J47">
            <v>3.9530571926784965</v>
          </cell>
          <cell r="O47">
            <v>6.3380337718276456</v>
          </cell>
          <cell r="T47">
            <v>3.2426325246751357</v>
          </cell>
        </row>
        <row r="48">
          <cell r="E48">
            <v>2.9639105095498555</v>
          </cell>
          <cell r="J48">
            <v>4.2712064666475502</v>
          </cell>
          <cell r="O48">
            <v>6.1796624288461279</v>
          </cell>
          <cell r="T48">
            <v>2.7465884631424657</v>
          </cell>
        </row>
        <row r="49">
          <cell r="E49">
            <v>2.9701472824224098</v>
          </cell>
          <cell r="J49">
            <v>4.2878922710999037</v>
          </cell>
          <cell r="O49">
            <v>7.1866794995671848</v>
          </cell>
          <cell r="T49">
            <v>2.7066518265522688</v>
          </cell>
        </row>
        <row r="50">
          <cell r="E50">
            <v>3.0531901049954033</v>
          </cell>
          <cell r="J50">
            <v>4.8475055988432487</v>
          </cell>
          <cell r="O50">
            <v>5.2138225533578302</v>
          </cell>
          <cell r="T50">
            <v>3.1763718373217467</v>
          </cell>
        </row>
        <row r="51">
          <cell r="E51">
            <v>3.1135018001539656</v>
          </cell>
          <cell r="J51">
            <v>5.8270347226556565</v>
          </cell>
          <cell r="O51">
            <v>7.1199140438007511</v>
          </cell>
          <cell r="T51">
            <v>3.9191341401610442</v>
          </cell>
        </row>
        <row r="52">
          <cell r="E52">
            <v>3.3316524350848584</v>
          </cell>
          <cell r="J52">
            <v>5.4487028800801696</v>
          </cell>
          <cell r="O52">
            <v>9.1037932959810544</v>
          </cell>
          <cell r="T52">
            <v>3.4393559532789233</v>
          </cell>
        </row>
        <row r="53">
          <cell r="E53">
            <v>3.2779623317328714</v>
          </cell>
          <cell r="J53">
            <v>4.8158794572566901</v>
          </cell>
          <cell r="O53">
            <v>7.6729061566141414</v>
          </cell>
          <cell r="T53">
            <v>2.8200952347860491</v>
          </cell>
        </row>
        <row r="54">
          <cell r="E54">
            <v>3.3123002381954838</v>
          </cell>
          <cell r="J54">
            <v>4.4737034533600308</v>
          </cell>
          <cell r="O54">
            <v>4.6001909065525357</v>
          </cell>
          <cell r="T54">
            <v>2.4477477983856479</v>
          </cell>
        </row>
        <row r="55">
          <cell r="E55">
            <v>3.209828403824889</v>
          </cell>
          <cell r="J55">
            <v>3.9595168531399123</v>
          </cell>
          <cell r="O55">
            <v>4.7711231283388189</v>
          </cell>
          <cell r="T55">
            <v>1.8738872925864736</v>
          </cell>
        </row>
        <row r="56">
          <cell r="E56">
            <v>3.3611315621653399</v>
          </cell>
          <cell r="J56">
            <v>4.2494418873101214</v>
          </cell>
          <cell r="O56">
            <v>5.5883537268544714</v>
          </cell>
          <cell r="T56">
            <v>1.4423996929183129</v>
          </cell>
        </row>
        <row r="57">
          <cell r="E57">
            <v>3.340697889523049</v>
          </cell>
          <cell r="J57">
            <v>3.6253304904884107</v>
          </cell>
          <cell r="O57">
            <v>9.1010433898213261</v>
          </cell>
          <cell r="T57">
            <v>1.472686052692735</v>
          </cell>
        </row>
        <row r="58">
          <cell r="E58">
            <v>3.3340766975062675</v>
          </cell>
          <cell r="J58">
            <v>4.0002986891860575</v>
          </cell>
          <cell r="O58">
            <v>9.1019510503921293</v>
          </cell>
          <cell r="T58">
            <v>1.7169495910106829</v>
          </cell>
        </row>
        <row r="59">
          <cell r="E59">
            <v>3.2940113492229681</v>
          </cell>
          <cell r="J59">
            <v>4.3400213599532558</v>
          </cell>
          <cell r="O59">
            <v>9.0941427430866479</v>
          </cell>
          <cell r="T59">
            <v>2.0437646726782726</v>
          </cell>
        </row>
        <row r="60">
          <cell r="E60">
            <v>3.1777178657208722</v>
          </cell>
          <cell r="J60">
            <v>4.8256165227221146</v>
          </cell>
          <cell r="O60">
            <v>9.1011693782958734</v>
          </cell>
          <cell r="T60">
            <v>2.1199749038134486</v>
          </cell>
        </row>
        <row r="61">
          <cell r="E61">
            <v>3.1564475742300759</v>
          </cell>
          <cell r="J61">
            <v>3.9847795411808189</v>
          </cell>
          <cell r="O61">
            <v>9.1023795875345037</v>
          </cell>
          <cell r="T61">
            <v>2.5201709189976853</v>
          </cell>
        </row>
        <row r="62">
          <cell r="E62">
            <v>3.1363981706056632</v>
          </cell>
          <cell r="J62">
            <v>4.0750426450891029</v>
          </cell>
          <cell r="O62">
            <v>9.101234570473224</v>
          </cell>
          <cell r="T62">
            <v>3.4511977905431173</v>
          </cell>
        </row>
        <row r="63">
          <cell r="E63">
            <v>3.1860224972308968</v>
          </cell>
          <cell r="J63">
            <v>7.1914787685575545</v>
          </cell>
          <cell r="O63">
            <v>9.1032733148174234</v>
          </cell>
          <cell r="T63">
            <v>2.4722241387355277</v>
          </cell>
        </row>
        <row r="64">
          <cell r="E64">
            <v>3.1010465642466722</v>
          </cell>
          <cell r="J64">
            <v>4.9662981073937216</v>
          </cell>
          <cell r="O64">
            <v>9.1033874093699456</v>
          </cell>
          <cell r="T64">
            <v>1.2768912978997271</v>
          </cell>
        </row>
        <row r="65">
          <cell r="E65">
            <v>3.0343171631862336</v>
          </cell>
          <cell r="J65">
            <v>6.2853449275292661</v>
          </cell>
          <cell r="O65">
            <v>9.0966041588384794</v>
          </cell>
          <cell r="T65">
            <v>1.9965143027929293</v>
          </cell>
        </row>
        <row r="66">
          <cell r="E66">
            <v>3.1154034876474874</v>
          </cell>
          <cell r="J66">
            <v>7.2215393809852975</v>
          </cell>
          <cell r="O66">
            <v>9.104180966423721</v>
          </cell>
          <cell r="T66">
            <v>2.0253912002361947</v>
          </cell>
        </row>
        <row r="67">
          <cell r="E67">
            <v>3.1176472086768729</v>
          </cell>
          <cell r="J67">
            <v>4.9836831887040871</v>
          </cell>
          <cell r="O67">
            <v>7.449799470527525</v>
          </cell>
          <cell r="T67">
            <v>2.161868691065409</v>
          </cell>
        </row>
        <row r="68">
          <cell r="E68">
            <v>3.0689951770397084</v>
          </cell>
          <cell r="J68">
            <v>4.6023930629794609</v>
          </cell>
          <cell r="O68">
            <v>9.1044162835483373</v>
          </cell>
          <cell r="T68">
            <v>2.5723665499823842</v>
          </cell>
        </row>
        <row r="69">
          <cell r="E69">
            <v>3.0999278913131989</v>
          </cell>
          <cell r="J69">
            <v>4.033999839708434</v>
          </cell>
          <cell r="O69">
            <v>8.8318046790101299</v>
          </cell>
          <cell r="T69">
            <v>2.0206173078943621</v>
          </cell>
        </row>
        <row r="70">
          <cell r="E70">
            <v>3.1470204236013046</v>
          </cell>
          <cell r="J70">
            <v>4.0568222412013819</v>
          </cell>
          <cell r="O70">
            <v>8.1148423362379116</v>
          </cell>
          <cell r="T70">
            <v>1.9573742180277944</v>
          </cell>
        </row>
        <row r="71">
          <cell r="E71">
            <v>3.1120101977262422</v>
          </cell>
          <cell r="J71">
            <v>3.6704409095816199</v>
          </cell>
          <cell r="O71">
            <v>4.7778913248131625</v>
          </cell>
          <cell r="T71">
            <v>2.4355957776448709</v>
          </cell>
        </row>
        <row r="72">
          <cell r="E72">
            <v>3.0679431801304902</v>
          </cell>
          <cell r="J72">
            <v>3.6568017009454601</v>
          </cell>
          <cell r="O72">
            <v>9.1207810771275746</v>
          </cell>
          <cell r="T72">
            <v>2.1178551089795783</v>
          </cell>
        </row>
        <row r="73">
          <cell r="E73">
            <v>3.0340726566186711</v>
          </cell>
          <cell r="J73">
            <v>3.9214317032756609</v>
          </cell>
          <cell r="O73">
            <v>5.954524239301997</v>
          </cell>
          <cell r="T73">
            <v>2.0653931422246017</v>
          </cell>
        </row>
        <row r="74">
          <cell r="E74">
            <v>3.0192350963059753</v>
          </cell>
          <cell r="J74">
            <v>4.2631403700478732</v>
          </cell>
          <cell r="O74">
            <v>6.0142948987128548</v>
          </cell>
          <cell r="T74">
            <v>1.4181141509091248</v>
          </cell>
        </row>
        <row r="75">
          <cell r="E75">
            <v>2.960797884037961</v>
          </cell>
          <cell r="J75">
            <v>4.3716756891118775</v>
          </cell>
          <cell r="O75">
            <v>5.5085429058244264</v>
          </cell>
          <cell r="T75">
            <v>2.171640616879519</v>
          </cell>
        </row>
        <row r="76">
          <cell r="E76">
            <v>2.9758378250304625</v>
          </cell>
          <cell r="J76">
            <v>3.2826620508001394</v>
          </cell>
          <cell r="O76">
            <v>9.1040043894219949</v>
          </cell>
          <cell r="T76">
            <v>2.1637057723039117</v>
          </cell>
        </row>
        <row r="77">
          <cell r="E77">
            <v>2.9633758651543887</v>
          </cell>
          <cell r="J77">
            <v>3.9279796490087064</v>
          </cell>
          <cell r="O77">
            <v>5.1625806028320866</v>
          </cell>
          <cell r="T77">
            <v>1.6991118409600992</v>
          </cell>
        </row>
        <row r="78">
          <cell r="E78">
            <v>2.9336619468316965</v>
          </cell>
          <cell r="J78">
            <v>4.9059373873939736</v>
          </cell>
          <cell r="O78">
            <v>7.9107272394641308</v>
          </cell>
          <cell r="T78">
            <v>1.9054885850010812</v>
          </cell>
        </row>
        <row r="79">
          <cell r="E79">
            <v>2.9828189352119185</v>
          </cell>
          <cell r="J79">
            <v>3.2524576796104605</v>
          </cell>
          <cell r="O79">
            <v>4.8507295969547117</v>
          </cell>
          <cell r="T79">
            <v>1.3945163788942965</v>
          </cell>
        </row>
        <row r="80">
          <cell r="E80">
            <v>2.9988080543293889</v>
          </cell>
          <cell r="J80">
            <v>3.7233497747895976</v>
          </cell>
          <cell r="O80">
            <v>6.7534218045284717</v>
          </cell>
          <cell r="T80">
            <v>1.9194514167055328</v>
          </cell>
        </row>
        <row r="81">
          <cell r="E81">
            <v>2.9805770814081738</v>
          </cell>
          <cell r="J81">
            <v>4.5413528791366389</v>
          </cell>
          <cell r="O81">
            <v>6.6609822189779546</v>
          </cell>
          <cell r="T81">
            <v>1.9355878658121448</v>
          </cell>
        </row>
        <row r="82">
          <cell r="E82">
            <v>3.1743397951537191</v>
          </cell>
          <cell r="J82">
            <v>4.4409112174673053</v>
          </cell>
          <cell r="O82">
            <v>9.0757689646644728</v>
          </cell>
          <cell r="T82">
            <v>2.4928365019989105</v>
          </cell>
        </row>
        <row r="83">
          <cell r="E83">
            <v>2.9808764908778569</v>
          </cell>
          <cell r="J83">
            <v>4.5216415761817279</v>
          </cell>
          <cell r="O83">
            <v>3.3922883973991409</v>
          </cell>
          <cell r="T83">
            <v>1.6312306136270194</v>
          </cell>
        </row>
        <row r="84">
          <cell r="E84">
            <v>3.073510418071026</v>
          </cell>
          <cell r="J84">
            <v>4.0431000919367381</v>
          </cell>
          <cell r="O84">
            <v>9.0938058570927627</v>
          </cell>
          <cell r="T84">
            <v>1.398653507187043</v>
          </cell>
        </row>
        <row r="85">
          <cell r="E85">
            <v>3.1332224566845785</v>
          </cell>
          <cell r="J85">
            <v>3.3895014831710473</v>
          </cell>
          <cell r="O85">
            <v>9.1050913367226727</v>
          </cell>
          <cell r="T85">
            <v>1.4160113734041337</v>
          </cell>
        </row>
        <row r="86">
          <cell r="E86">
            <v>3.199426970018997</v>
          </cell>
          <cell r="J86">
            <v>3.7360048140671487</v>
          </cell>
          <cell r="O86">
            <v>9.1013605410187637</v>
          </cell>
          <cell r="T86">
            <v>1.4035820694119818</v>
          </cell>
        </row>
        <row r="87">
          <cell r="E87">
            <v>3.4563132843917539</v>
          </cell>
          <cell r="J87">
            <v>4.3833751049770271</v>
          </cell>
          <cell r="O87">
            <v>9.1009347292924208</v>
          </cell>
          <cell r="T87">
            <v>1.4019460428441948</v>
          </cell>
        </row>
        <row r="88">
          <cell r="E88">
            <v>3.3931896608513683</v>
          </cell>
          <cell r="J88">
            <v>4.2109361238350154</v>
          </cell>
          <cell r="O88">
            <v>9.1051894642242726</v>
          </cell>
          <cell r="T88">
            <v>1.3844613873120784</v>
          </cell>
        </row>
        <row r="89">
          <cell r="E89">
            <v>3.2434049956208995</v>
          </cell>
          <cell r="J89">
            <v>4.0501088137362533</v>
          </cell>
          <cell r="O89">
            <v>5.8469359306633617</v>
          </cell>
          <cell r="T89">
            <v>2.0626826855921534</v>
          </cell>
        </row>
        <row r="90">
          <cell r="E90">
            <v>3.239242517973655</v>
          </cell>
          <cell r="J90">
            <v>4.278526999542609</v>
          </cell>
          <cell r="O90">
            <v>4.2615084371611598</v>
          </cell>
          <cell r="T90">
            <v>1.7079227089407993</v>
          </cell>
        </row>
        <row r="91">
          <cell r="E91">
            <v>3.1448749911094946</v>
          </cell>
          <cell r="J91">
            <v>4.8681324283540368</v>
          </cell>
          <cell r="O91">
            <v>6.8952311526706032</v>
          </cell>
          <cell r="T91">
            <v>3.6525166295828151</v>
          </cell>
        </row>
        <row r="92">
          <cell r="E92">
            <v>3.1311711334887478</v>
          </cell>
          <cell r="J92">
            <v>4.7335407565773107</v>
          </cell>
          <cell r="O92">
            <v>9.103332051578624</v>
          </cell>
          <cell r="T92">
            <v>3.171749069623782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3B"/>
      <sheetName val="2B"/>
      <sheetName val="1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3.4510253548179715</v>
          </cell>
          <cell r="J3">
            <v>3.7522150194233004</v>
          </cell>
          <cell r="O3">
            <v>8.0120292565156284</v>
          </cell>
          <cell r="T3">
            <v>2.2341192892712174</v>
          </cell>
        </row>
        <row r="4">
          <cell r="E4">
            <v>3.4444476023718451</v>
          </cell>
          <cell r="J4">
            <v>3.7088216010564432</v>
          </cell>
          <cell r="O4">
            <v>9.0914273417773632</v>
          </cell>
          <cell r="T4">
            <v>2.7453265375445457</v>
          </cell>
        </row>
        <row r="5">
          <cell r="E5">
            <v>3.2841607551914693</v>
          </cell>
          <cell r="J5">
            <v>3.7212861580584624</v>
          </cell>
          <cell r="O5">
            <v>9.0925675940567494</v>
          </cell>
          <cell r="T5">
            <v>2.5479617615808015</v>
          </cell>
        </row>
        <row r="6">
          <cell r="E6">
            <v>3.3686865507504478</v>
          </cell>
          <cell r="J6">
            <v>3.6676225939313252</v>
          </cell>
          <cell r="O6">
            <v>9.0774941723061087</v>
          </cell>
          <cell r="T6">
            <v>2.5861595902994523</v>
          </cell>
        </row>
        <row r="7">
          <cell r="E7">
            <v>3.3565014563102671</v>
          </cell>
          <cell r="J7">
            <v>3.7004647931808967</v>
          </cell>
          <cell r="O7">
            <v>9.0922650453889222</v>
          </cell>
          <cell r="T7">
            <v>2.6632211833759998</v>
          </cell>
        </row>
        <row r="8">
          <cell r="E8">
            <v>3.2878112004045499</v>
          </cell>
          <cell r="J8">
            <v>5.4417952494663195</v>
          </cell>
          <cell r="O8">
            <v>9.0937686415127672</v>
          </cell>
          <cell r="T8">
            <v>2.1438533278462391</v>
          </cell>
        </row>
        <row r="9">
          <cell r="E9">
            <v>3.2507739650601084</v>
          </cell>
          <cell r="J9">
            <v>4.1679491440156626</v>
          </cell>
          <cell r="O9">
            <v>9.0943737455718008</v>
          </cell>
          <cell r="T9">
            <v>1.3277682951874463</v>
          </cell>
        </row>
        <row r="10">
          <cell r="E10">
            <v>3.2310100158248862</v>
          </cell>
          <cell r="J10">
            <v>4.7402063154909024</v>
          </cell>
          <cell r="O10">
            <v>9.0934752535069894</v>
          </cell>
          <cell r="T10">
            <v>1.5930703581618211</v>
          </cell>
        </row>
        <row r="11">
          <cell r="E11">
            <v>3.2717951422724383</v>
          </cell>
          <cell r="J11">
            <v>4.7027051435911478</v>
          </cell>
          <cell r="O11">
            <v>9.0944389366285918</v>
          </cell>
          <cell r="T11">
            <v>1.6119886757717117</v>
          </cell>
        </row>
        <row r="12">
          <cell r="E12">
            <v>3.2467466125157234</v>
          </cell>
          <cell r="J12">
            <v>4.0968166415505332</v>
          </cell>
          <cell r="O12">
            <v>9.0665139645189345</v>
          </cell>
          <cell r="T12">
            <v>1.3532402904688947</v>
          </cell>
        </row>
        <row r="13">
          <cell r="E13">
            <v>3.3030223376606154</v>
          </cell>
          <cell r="J13">
            <v>4.3659994502570765</v>
          </cell>
          <cell r="O13">
            <v>7.0629106651152451</v>
          </cell>
          <cell r="T13">
            <v>1.8260768243772605</v>
          </cell>
        </row>
        <row r="14">
          <cell r="E14">
            <v>3.1688974827287439</v>
          </cell>
          <cell r="J14">
            <v>4.7515253354169635</v>
          </cell>
          <cell r="O14">
            <v>8.9921577217881214</v>
          </cell>
          <cell r="T14">
            <v>1.4965765969194957</v>
          </cell>
        </row>
        <row r="15">
          <cell r="E15">
            <v>3.0302730176169841</v>
          </cell>
          <cell r="J15">
            <v>4.1151971383386732</v>
          </cell>
          <cell r="O15">
            <v>9.0975904364337996</v>
          </cell>
          <cell r="T15">
            <v>1.5989421052989001</v>
          </cell>
        </row>
        <row r="16">
          <cell r="E16">
            <v>3.0895537902667929</v>
          </cell>
          <cell r="J16">
            <v>4.5705259088163261</v>
          </cell>
          <cell r="O16">
            <v>6.0812769045175328</v>
          </cell>
          <cell r="T16">
            <v>1.6546358259375045</v>
          </cell>
        </row>
        <row r="17">
          <cell r="E17">
            <v>2.9395075747636321</v>
          </cell>
          <cell r="J17">
            <v>5.3566886679556243</v>
          </cell>
          <cell r="O17">
            <v>9.0857229226610503</v>
          </cell>
          <cell r="T17">
            <v>1.4208801920415606</v>
          </cell>
        </row>
        <row r="18">
          <cell r="E18">
            <v>3.0310955552923855</v>
          </cell>
          <cell r="J18">
            <v>4.8621837534279129</v>
          </cell>
          <cell r="O18">
            <v>9.0983979267754567</v>
          </cell>
          <cell r="T18">
            <v>1.5350698718380951</v>
          </cell>
        </row>
        <row r="19">
          <cell r="E19">
            <v>3.0402697214236776</v>
          </cell>
          <cell r="J19">
            <v>5.0131112602197687</v>
          </cell>
          <cell r="O19">
            <v>7.3456318119650472</v>
          </cell>
          <cell r="T19">
            <v>1.4518362741024899</v>
          </cell>
        </row>
        <row r="20">
          <cell r="E20">
            <v>3.0190580736433597</v>
          </cell>
          <cell r="J20">
            <v>5.176722777179477</v>
          </cell>
          <cell r="O20">
            <v>9.1010509369612986</v>
          </cell>
          <cell r="T20">
            <v>1.535977525685519</v>
          </cell>
        </row>
        <row r="21">
          <cell r="E21">
            <v>3.2043518726326199</v>
          </cell>
          <cell r="J21">
            <v>7.546984984365813</v>
          </cell>
          <cell r="O21">
            <v>9.1032829002026929</v>
          </cell>
          <cell r="T21">
            <v>1.649788526120282</v>
          </cell>
        </row>
        <row r="22">
          <cell r="E22">
            <v>3.228132100476933</v>
          </cell>
          <cell r="J22">
            <v>6.4858263337654174</v>
          </cell>
          <cell r="O22">
            <v>9.1053868356036798</v>
          </cell>
          <cell r="T22">
            <v>2.0748044367016298</v>
          </cell>
        </row>
        <row r="23">
          <cell r="E23">
            <v>3.2973148793726117</v>
          </cell>
          <cell r="J23">
            <v>6.5878573244100656</v>
          </cell>
          <cell r="O23">
            <v>8.954033517085481</v>
          </cell>
          <cell r="T23">
            <v>2.1755140954132401</v>
          </cell>
        </row>
        <row r="24">
          <cell r="E24">
            <v>3.3774401111148289</v>
          </cell>
          <cell r="J24">
            <v>7.1251128338092391</v>
          </cell>
          <cell r="O24">
            <v>6.8312746640510467</v>
          </cell>
          <cell r="T24">
            <v>2.9252184901190565</v>
          </cell>
        </row>
        <row r="25">
          <cell r="E25">
            <v>3.4289627444808448</v>
          </cell>
          <cell r="J25">
            <v>5.7925388602241998</v>
          </cell>
          <cell r="O25">
            <v>9.1064204745639614</v>
          </cell>
          <cell r="T25">
            <v>2.2086415026099191</v>
          </cell>
        </row>
        <row r="26">
          <cell r="E26">
            <v>3.4373999556618577</v>
          </cell>
          <cell r="J26">
            <v>4.8184938220707094</v>
          </cell>
          <cell r="O26">
            <v>9.1076979153458009</v>
          </cell>
          <cell r="T26">
            <v>1.9211052040137444</v>
          </cell>
        </row>
        <row r="27">
          <cell r="E27">
            <v>3.4496826070154469</v>
          </cell>
          <cell r="J27">
            <v>4.4471943728211469</v>
          </cell>
          <cell r="O27">
            <v>6.8936001971816454</v>
          </cell>
          <cell r="T27">
            <v>1.6622213957368237</v>
          </cell>
        </row>
        <row r="28">
          <cell r="E28">
            <v>3.3574018113708211</v>
          </cell>
          <cell r="J28">
            <v>4.3656210036410723</v>
          </cell>
          <cell r="O28">
            <v>9.1114399110776194</v>
          </cell>
          <cell r="T28">
            <v>2.4273037840371732</v>
          </cell>
        </row>
        <row r="29">
          <cell r="E29">
            <v>3.3195981125958487</v>
          </cell>
          <cell r="J29">
            <v>3.8386436711953897</v>
          </cell>
          <cell r="O29">
            <v>9.1104181570748537</v>
          </cell>
          <cell r="T29">
            <v>3.0227025689030036</v>
          </cell>
        </row>
        <row r="30">
          <cell r="E30">
            <v>3.2700851640716104</v>
          </cell>
          <cell r="J30">
            <v>4.0670208586066101</v>
          </cell>
          <cell r="O30">
            <v>9.1099923386251351</v>
          </cell>
          <cell r="T30">
            <v>3.028449039034919</v>
          </cell>
        </row>
        <row r="31">
          <cell r="E31">
            <v>3.2963148116868575</v>
          </cell>
          <cell r="J31">
            <v>3.85591408597957</v>
          </cell>
          <cell r="O31">
            <v>9.1096225516907197</v>
          </cell>
          <cell r="T31">
            <v>2.6911203064394944</v>
          </cell>
        </row>
        <row r="32">
          <cell r="E32">
            <v>3.2241475164939639</v>
          </cell>
          <cell r="J32">
            <v>3.7983990096424414</v>
          </cell>
          <cell r="O32">
            <v>9.109073478026426</v>
          </cell>
          <cell r="T32">
            <v>2.6361873623602778</v>
          </cell>
        </row>
        <row r="33">
          <cell r="E33">
            <v>3.2214805752613649</v>
          </cell>
          <cell r="J33">
            <v>3.8896159234203314</v>
          </cell>
          <cell r="O33">
            <v>9.1076979086224235</v>
          </cell>
          <cell r="T33">
            <v>2.2178929550463771</v>
          </cell>
        </row>
        <row r="34">
          <cell r="E34">
            <v>3.1948401940106375</v>
          </cell>
          <cell r="J34">
            <v>8.6741209775662949</v>
          </cell>
          <cell r="O34">
            <v>8.6167424787721174</v>
          </cell>
          <cell r="T34">
            <v>2.1521589717048397</v>
          </cell>
        </row>
        <row r="35">
          <cell r="E35">
            <v>3.2001430971980507</v>
          </cell>
          <cell r="J35">
            <v>4.6367522603179605</v>
          </cell>
          <cell r="O35">
            <v>8.725703609562462</v>
          </cell>
          <cell r="T35">
            <v>1.7649765642737436</v>
          </cell>
        </row>
        <row r="36">
          <cell r="E36">
            <v>3.1565703853779388</v>
          </cell>
          <cell r="J36">
            <v>3.7020797081200776</v>
          </cell>
          <cell r="O36">
            <v>9.1098578755387134</v>
          </cell>
          <cell r="T36">
            <v>1.7987763299858393</v>
          </cell>
        </row>
        <row r="37">
          <cell r="E37">
            <v>3.2089770276047433</v>
          </cell>
          <cell r="J37">
            <v>3.5206513018140537</v>
          </cell>
          <cell r="O37">
            <v>9.1092666969236209</v>
          </cell>
          <cell r="T37">
            <v>1.5790566306751141</v>
          </cell>
        </row>
        <row r="38">
          <cell r="E38">
            <v>3.0974167141279798</v>
          </cell>
          <cell r="J38">
            <v>3.8028649015182334</v>
          </cell>
          <cell r="O38">
            <v>6.5980242037036918</v>
          </cell>
          <cell r="T38">
            <v>1.9707664065721415</v>
          </cell>
        </row>
        <row r="39">
          <cell r="E39">
            <v>3.0476546434813323</v>
          </cell>
          <cell r="J39">
            <v>4.1608323052337459</v>
          </cell>
          <cell r="O39">
            <v>8.8046471897198</v>
          </cell>
          <cell r="T39">
            <v>1.3415211444530737</v>
          </cell>
        </row>
        <row r="40">
          <cell r="E40">
            <v>3.0414447867102474</v>
          </cell>
          <cell r="J40">
            <v>3.9968356940203571</v>
          </cell>
          <cell r="O40">
            <v>7.3875672403140973</v>
          </cell>
          <cell r="T40">
            <v>1.979621088088845</v>
          </cell>
        </row>
        <row r="41">
          <cell r="E41">
            <v>3.0947180843893394</v>
          </cell>
          <cell r="J41">
            <v>3.9661811854054325</v>
          </cell>
          <cell r="O41">
            <v>6.8789505410681091</v>
          </cell>
          <cell r="T41">
            <v>1.608175306985137</v>
          </cell>
        </row>
        <row r="42">
          <cell r="E42">
            <v>3.0852823679853554</v>
          </cell>
          <cell r="J42">
            <v>4.3054959061619282</v>
          </cell>
          <cell r="O42">
            <v>9.1094683993971959</v>
          </cell>
          <cell r="T42">
            <v>1.4186538163786695</v>
          </cell>
        </row>
        <row r="43">
          <cell r="E43">
            <v>3.0891779739384959</v>
          </cell>
          <cell r="J43">
            <v>4.1838413157752656</v>
          </cell>
          <cell r="O43">
            <v>9.1103621278006788</v>
          </cell>
          <cell r="T43">
            <v>1.9183108948359251</v>
          </cell>
        </row>
        <row r="44">
          <cell r="E44">
            <v>3.0395062114746332</v>
          </cell>
          <cell r="J44">
            <v>5.2897512056517408</v>
          </cell>
          <cell r="O44">
            <v>5.7113829169455759</v>
          </cell>
          <cell r="T44">
            <v>1.702707117360468</v>
          </cell>
        </row>
        <row r="45">
          <cell r="E45">
            <v>3.1525245015224459</v>
          </cell>
          <cell r="J45">
            <v>5.7837973479745655</v>
          </cell>
          <cell r="O45">
            <v>4.3327472983418183</v>
          </cell>
          <cell r="T45">
            <v>2.165177739224764</v>
          </cell>
        </row>
        <row r="46">
          <cell r="E46">
            <v>3.2568440368399352</v>
          </cell>
          <cell r="J46">
            <v>5.7537953574646927</v>
          </cell>
          <cell r="O46">
            <v>6.7670514855774497</v>
          </cell>
          <cell r="T46">
            <v>2.4681051973099999</v>
          </cell>
        </row>
        <row r="47">
          <cell r="E47">
            <v>3.2197164692789744</v>
          </cell>
          <cell r="J47">
            <v>6.0162950341748429</v>
          </cell>
          <cell r="O47">
            <v>8.3834697871474777</v>
          </cell>
          <cell r="T47">
            <v>2.3466919675693774</v>
          </cell>
        </row>
        <row r="48">
          <cell r="E48">
            <v>3.0918930456706626</v>
          </cell>
          <cell r="J48">
            <v>6.4929744245766008</v>
          </cell>
          <cell r="O48">
            <v>7.5265291234068741</v>
          </cell>
          <cell r="T48">
            <v>1.8585946509039759</v>
          </cell>
        </row>
        <row r="49">
          <cell r="E49">
            <v>3.0103808865698953</v>
          </cell>
          <cell r="J49">
            <v>5.9576462814206277</v>
          </cell>
          <cell r="O49">
            <v>9.1026553714354552</v>
          </cell>
          <cell r="T49">
            <v>2.561195298726461</v>
          </cell>
        </row>
        <row r="50">
          <cell r="E50">
            <v>3.0712159654374394</v>
          </cell>
          <cell r="J50">
            <v>4.6409552375011334</v>
          </cell>
          <cell r="O50">
            <v>9.1019130799945316</v>
          </cell>
          <cell r="T50">
            <v>1.9956186621216698</v>
          </cell>
        </row>
        <row r="51">
          <cell r="E51">
            <v>3.0694087129695391</v>
          </cell>
          <cell r="J51">
            <v>4.0165623203208041</v>
          </cell>
          <cell r="O51">
            <v>8.1960252129260009</v>
          </cell>
          <cell r="T51">
            <v>2.2377227901628474</v>
          </cell>
        </row>
        <row r="52">
          <cell r="E52">
            <v>3.0526325830240428</v>
          </cell>
          <cell r="J52">
            <v>3.9570607059064624</v>
          </cell>
          <cell r="O52">
            <v>9.0981591925818162</v>
          </cell>
          <cell r="T52">
            <v>1.5076472263127716</v>
          </cell>
        </row>
        <row r="53">
          <cell r="E53">
            <v>3.0558082997895517</v>
          </cell>
          <cell r="J53">
            <v>3.7884869824342222</v>
          </cell>
          <cell r="O53">
            <v>3.9430799103823144</v>
          </cell>
          <cell r="T53">
            <v>1.3174684253802866</v>
          </cell>
        </row>
        <row r="54">
          <cell r="E54">
            <v>3.1184996903498967</v>
          </cell>
          <cell r="J54">
            <v>4.3394746527251922</v>
          </cell>
          <cell r="O54">
            <v>8.6742034830020955</v>
          </cell>
          <cell r="T54">
            <v>1.3943421131371101</v>
          </cell>
        </row>
        <row r="55">
          <cell r="E55">
            <v>3.0892504155696474</v>
          </cell>
          <cell r="J55">
            <v>5.3767687792959817</v>
          </cell>
          <cell r="O55">
            <v>7.4906499899399677</v>
          </cell>
          <cell r="T55">
            <v>1.4760216728896716</v>
          </cell>
        </row>
        <row r="56">
          <cell r="E56">
            <v>3.127524093300794</v>
          </cell>
          <cell r="J56">
            <v>4.7500786781809197</v>
          </cell>
          <cell r="O56">
            <v>9.089990290025991</v>
          </cell>
          <cell r="T56">
            <v>1.3194947566434345</v>
          </cell>
        </row>
        <row r="57">
          <cell r="E57">
            <v>3.3124829330598233</v>
          </cell>
          <cell r="J57">
            <v>4.2044071441014905</v>
          </cell>
          <cell r="O57">
            <v>4.3143858269768316</v>
          </cell>
          <cell r="T57">
            <v>1.9238621890234928</v>
          </cell>
        </row>
        <row r="58">
          <cell r="E58">
            <v>3.0646119881890899</v>
          </cell>
          <cell r="J58">
            <v>4.3782922071257069</v>
          </cell>
          <cell r="O58">
            <v>8.8695071287794036</v>
          </cell>
          <cell r="T58">
            <v>1.8092638971998174</v>
          </cell>
        </row>
        <row r="59">
          <cell r="E59">
            <v>3.0625989030430882</v>
          </cell>
          <cell r="J59">
            <v>4.4715834446448941</v>
          </cell>
          <cell r="O59">
            <v>8.094248749086832</v>
          </cell>
          <cell r="T59">
            <v>2.7278178759553962</v>
          </cell>
        </row>
        <row r="60">
          <cell r="E60">
            <v>3.11757027130467</v>
          </cell>
          <cell r="J60">
            <v>4.2571636031767852</v>
          </cell>
          <cell r="O60">
            <v>9.0816757142707711</v>
          </cell>
          <cell r="T60">
            <v>2.5693905025791368</v>
          </cell>
        </row>
        <row r="61">
          <cell r="E61">
            <v>3.0842046587095644</v>
          </cell>
          <cell r="J61">
            <v>4.4467286825809538</v>
          </cell>
          <cell r="O61">
            <v>9.077944926410801</v>
          </cell>
          <cell r="T61">
            <v>1.8262423826708207</v>
          </cell>
        </row>
        <row r="62">
          <cell r="E62">
            <v>3.0277732532203769</v>
          </cell>
          <cell r="J62">
            <v>5.0507761880919722</v>
          </cell>
          <cell r="O62">
            <v>9.0780029972919642</v>
          </cell>
          <cell r="T62">
            <v>1.5680516885015809</v>
          </cell>
        </row>
        <row r="63">
          <cell r="E63">
            <v>2.9856185777121644</v>
          </cell>
          <cell r="J63">
            <v>5.5439086791372061</v>
          </cell>
          <cell r="O63">
            <v>7.9114464759398686</v>
          </cell>
          <cell r="T63">
            <v>2.1992269095075416</v>
          </cell>
        </row>
        <row r="64">
          <cell r="E64">
            <v>2.9588488910020598</v>
          </cell>
          <cell r="J64">
            <v>6.0916303004461465</v>
          </cell>
          <cell r="O64">
            <v>4.6237914241834774</v>
          </cell>
          <cell r="T64">
            <v>2.1709611135534765</v>
          </cell>
        </row>
        <row r="65">
          <cell r="E65">
            <v>2.9798850934906143</v>
          </cell>
          <cell r="J65">
            <v>4.7170194657768203</v>
          </cell>
          <cell r="O65">
            <v>8.1235610782462953</v>
          </cell>
          <cell r="T65">
            <v>2.3899752407047767</v>
          </cell>
        </row>
        <row r="66">
          <cell r="E66">
            <v>3.0613492657160459</v>
          </cell>
          <cell r="J66">
            <v>4.5618820443785273</v>
          </cell>
          <cell r="O66">
            <v>9.0709322465469793</v>
          </cell>
          <cell r="T66">
            <v>2.5694650553204803</v>
          </cell>
        </row>
        <row r="67">
          <cell r="E67">
            <v>3.0969764817282215</v>
          </cell>
          <cell r="J67">
            <v>4.5618820443785264</v>
          </cell>
          <cell r="O67">
            <v>8.4990547296553345</v>
          </cell>
          <cell r="T67">
            <v>2.1006347984354727</v>
          </cell>
        </row>
        <row r="68">
          <cell r="E68">
            <v>3.08268541028007</v>
          </cell>
          <cell r="J68">
            <v>4.382539134446283</v>
          </cell>
          <cell r="O68">
            <v>9.0414095365365217</v>
          </cell>
          <cell r="T68">
            <v>2.3090121695707113</v>
          </cell>
        </row>
        <row r="69">
          <cell r="E69">
            <v>3.1004726441165635</v>
          </cell>
          <cell r="J69">
            <v>5.7372631728014634</v>
          </cell>
          <cell r="O69">
            <v>7.7684604404243371</v>
          </cell>
          <cell r="T69">
            <v>2.2871679036462762</v>
          </cell>
        </row>
        <row r="70">
          <cell r="E70">
            <v>3.1476884450659983</v>
          </cell>
          <cell r="J70">
            <v>5.1326495144167454</v>
          </cell>
          <cell r="O70">
            <v>9.0638951182969762</v>
          </cell>
          <cell r="T70">
            <v>1.5356718451116838</v>
          </cell>
        </row>
        <row r="71">
          <cell r="E71">
            <v>3.1770648070325151</v>
          </cell>
          <cell r="J71">
            <v>4.818624608335198</v>
          </cell>
          <cell r="O71">
            <v>9.0645423205834312</v>
          </cell>
          <cell r="T71">
            <v>1.1672685146470874</v>
          </cell>
        </row>
        <row r="72">
          <cell r="E72">
            <v>3.2408714297336654</v>
          </cell>
          <cell r="J72">
            <v>4.9767078780089724</v>
          </cell>
          <cell r="O72">
            <v>7.9919295308218405</v>
          </cell>
          <cell r="T72">
            <v>2.3326468142584011</v>
          </cell>
        </row>
        <row r="73">
          <cell r="E73">
            <v>3.3335549442752677</v>
          </cell>
          <cell r="J73">
            <v>3.784994068838281</v>
          </cell>
          <cell r="O73">
            <v>9.0611161207571502</v>
          </cell>
          <cell r="T73">
            <v>2.2987881527909284</v>
          </cell>
        </row>
        <row r="74">
          <cell r="E74">
            <v>3.2065276748466713</v>
          </cell>
          <cell r="J74">
            <v>4.204052372358233</v>
          </cell>
          <cell r="O74">
            <v>8.8777958901245295</v>
          </cell>
          <cell r="T74">
            <v>1.3954510634000628</v>
          </cell>
        </row>
        <row r="75">
          <cell r="E75">
            <v>3.1725515106785078</v>
          </cell>
          <cell r="J75">
            <v>4.3033920854843979</v>
          </cell>
          <cell r="O75">
            <v>9.0571808982841944</v>
          </cell>
          <cell r="T75">
            <v>1.9597199109396422</v>
          </cell>
        </row>
        <row r="76">
          <cell r="E76">
            <v>3.1717837752754727</v>
          </cell>
          <cell r="J76">
            <v>4.7386607955024926</v>
          </cell>
          <cell r="O76">
            <v>9.0585473070261493</v>
          </cell>
          <cell r="T76">
            <v>2.5574916991161492</v>
          </cell>
        </row>
        <row r="77">
          <cell r="E77">
            <v>3.1755322151741625</v>
          </cell>
          <cell r="J77">
            <v>4.0056362145422408</v>
          </cell>
          <cell r="O77">
            <v>9.0544718644269899</v>
          </cell>
          <cell r="T77">
            <v>2.0180269906765882</v>
          </cell>
        </row>
        <row r="78">
          <cell r="E78">
            <v>3.1727817590982892</v>
          </cell>
          <cell r="J78">
            <v>3.8404499118511652</v>
          </cell>
          <cell r="O78">
            <v>9.0581354207437474</v>
          </cell>
          <cell r="T78">
            <v>2.4386128309371387</v>
          </cell>
        </row>
        <row r="79">
          <cell r="E79">
            <v>3.176882340616054</v>
          </cell>
          <cell r="J79">
            <v>6.0589383264478185</v>
          </cell>
          <cell r="O79">
            <v>9.0626506061160033</v>
          </cell>
          <cell r="T79">
            <v>2.3986346381917212</v>
          </cell>
        </row>
        <row r="80">
          <cell r="E80">
            <v>3.157561831112158</v>
          </cell>
          <cell r="J80">
            <v>4.4035119758755501</v>
          </cell>
          <cell r="O80">
            <v>9.0620685948863393</v>
          </cell>
          <cell r="T80">
            <v>2.8713651451007034</v>
          </cell>
        </row>
        <row r="81">
          <cell r="E81">
            <v>3.1627519788491525</v>
          </cell>
          <cell r="J81">
            <v>4.6883055127426196</v>
          </cell>
          <cell r="O81">
            <v>9.0650380847867638</v>
          </cell>
          <cell r="T81">
            <v>2.0746478694544215</v>
          </cell>
        </row>
        <row r="82">
          <cell r="E82">
            <v>3.229729133028429</v>
          </cell>
          <cell r="J82">
            <v>3.7712969774139733</v>
          </cell>
          <cell r="O82">
            <v>9.0705841926677753</v>
          </cell>
          <cell r="T82">
            <v>2.413662654858828</v>
          </cell>
        </row>
        <row r="83">
          <cell r="E83">
            <v>3.2167180927646828</v>
          </cell>
          <cell r="J83">
            <v>4.1117697528361843</v>
          </cell>
          <cell r="O83">
            <v>9.0700582051094703</v>
          </cell>
          <cell r="T83">
            <v>1.7340637248957187</v>
          </cell>
        </row>
        <row r="84">
          <cell r="E84">
            <v>3.2044204161348668</v>
          </cell>
          <cell r="J84">
            <v>4.6319551954885076</v>
          </cell>
          <cell r="O84">
            <v>9.0743472407425383</v>
          </cell>
          <cell r="T84">
            <v>1.9274357228538002</v>
          </cell>
        </row>
        <row r="85">
          <cell r="E85">
            <v>3.267921894162809</v>
          </cell>
          <cell r="J85">
            <v>4.8831311634397743</v>
          </cell>
          <cell r="O85">
            <v>5.5806576330459814</v>
          </cell>
          <cell r="T85">
            <v>2.1780491774087389</v>
          </cell>
        </row>
        <row r="86">
          <cell r="E86">
            <v>3.546260932677761</v>
          </cell>
          <cell r="J86">
            <v>3.8061238313253236</v>
          </cell>
          <cell r="O86">
            <v>8.5733853965073461</v>
          </cell>
          <cell r="T86">
            <v>2.0908941494665432</v>
          </cell>
        </row>
        <row r="87">
          <cell r="E87">
            <v>3.4922512243617159</v>
          </cell>
          <cell r="J87">
            <v>4.4447056159616141</v>
          </cell>
          <cell r="O87">
            <v>9.0805775770272525</v>
          </cell>
          <cell r="T87">
            <v>1.6612781846386506</v>
          </cell>
        </row>
        <row r="88">
          <cell r="E88">
            <v>3.4971125539228805</v>
          </cell>
          <cell r="J88">
            <v>4.2453462343675152</v>
          </cell>
          <cell r="O88">
            <v>9.0817456801945191</v>
          </cell>
          <cell r="T88">
            <v>1.4364115307195009</v>
          </cell>
        </row>
        <row r="89">
          <cell r="E89">
            <v>3.4227006978974801</v>
          </cell>
          <cell r="J89">
            <v>4.5488986151295396</v>
          </cell>
          <cell r="O89">
            <v>4.7513117455812202</v>
          </cell>
          <cell r="T89">
            <v>2.3115362585456616</v>
          </cell>
        </row>
        <row r="90">
          <cell r="E90">
            <v>3.3905551851033562</v>
          </cell>
          <cell r="J90">
            <v>3.9106523407601861</v>
          </cell>
          <cell r="O90">
            <v>9.0696509168502946</v>
          </cell>
          <cell r="T90">
            <v>1.7183552376397762</v>
          </cell>
        </row>
        <row r="91">
          <cell r="E91">
            <v>3.4647791369295957</v>
          </cell>
          <cell r="J91">
            <v>3.9988270844598488</v>
          </cell>
          <cell r="O91">
            <v>6.2210937492948712</v>
          </cell>
          <cell r="T91">
            <v>2.6512627327685689</v>
          </cell>
        </row>
        <row r="92">
          <cell r="E92">
            <v>3.4013507629029842</v>
          </cell>
          <cell r="J92">
            <v>5.4868345962703344</v>
          </cell>
          <cell r="O92">
            <v>9.0893179633882504</v>
          </cell>
          <cell r="T92">
            <v>2.0420983381304829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10" sqref="V10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5</v>
      </c>
      <c r="H1" s="4"/>
      <c r="I1" s="4"/>
      <c r="J1" s="4"/>
      <c r="L1" s="4" t="s">
        <v>6</v>
      </c>
      <c r="M1" s="4"/>
      <c r="N1" s="4"/>
      <c r="O1" s="4"/>
      <c r="Q1" s="4" t="s">
        <v>2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'[1]1B - 2B - 3B - 4B'!$E3</f>
        <v>2.8582954627874964</v>
      </c>
      <c r="C3" s="3">
        <f>'[2]1B - 2B - 3B - 4B'!$E3</f>
        <v>3.244045058432599</v>
      </c>
      <c r="D3" s="3">
        <f>'[3]1B - 2B - 3B - 4B'!$E3</f>
        <v>3.4510253548179715</v>
      </c>
      <c r="E3" s="3">
        <f>AVERAGE(B3:D3)</f>
        <v>3.184455292012689</v>
      </c>
      <c r="F3" s="3"/>
      <c r="G3" s="3">
        <f>'[1]1B - 2B - 3B - 4B'!$J3</f>
        <v>4.1850187823317535</v>
      </c>
      <c r="H3" s="3">
        <f>'[2]1B - 2B - 3B - 4B'!$J3</f>
        <v>4.5709997785262937</v>
      </c>
      <c r="I3" s="3">
        <f>'[3]1B - 2B - 3B - 4B'!$J3</f>
        <v>3.7522150194233004</v>
      </c>
      <c r="J3" s="3">
        <f>AVERAGE(G3:I3)</f>
        <v>4.1694111934271154</v>
      </c>
      <c r="K3" s="3"/>
      <c r="L3" s="3">
        <f>'[1]1B - 2B - 3B - 4B'!$O3</f>
        <v>4.7176619044392281</v>
      </c>
      <c r="M3" s="3">
        <f>'[2]1B - 2B - 3B - 4B'!$O3</f>
        <v>9.1098873545159904</v>
      </c>
      <c r="N3" s="3">
        <f>'[3]1B - 2B - 3B - 4B'!$O3</f>
        <v>8.0120292565156284</v>
      </c>
      <c r="O3" s="3">
        <f>AVERAGE(L3:N3)</f>
        <v>7.2798595051569492</v>
      </c>
      <c r="P3" s="3"/>
      <c r="Q3" s="3">
        <f>'[1]1B - 2B - 3B - 4B'!$T3</f>
        <v>1.4510422728286827</v>
      </c>
      <c r="R3" s="3">
        <f>'[2]1B - 2B - 3B - 4B'!$T3</f>
        <v>1.6666903920241718</v>
      </c>
      <c r="S3" s="3">
        <f>'[3]1B - 2B - 3B - 4B'!$T3</f>
        <v>2.2341192892712174</v>
      </c>
      <c r="T3" s="3">
        <f>AVERAGE(Q3:S3)</f>
        <v>1.7839506513746908</v>
      </c>
    </row>
    <row r="4" spans="1:20" x14ac:dyDescent="0.25">
      <c r="A4" s="3">
        <f>0.0833333333333333+A3</f>
        <v>2.5833333333333335</v>
      </c>
      <c r="B4" s="3">
        <f>'[1]1B - 2B - 3B - 4B'!$E4</f>
        <v>2.9075494810781586</v>
      </c>
      <c r="C4" s="3">
        <f>'[2]1B - 2B - 3B - 4B'!$E4</f>
        <v>3.1956481396246326</v>
      </c>
      <c r="D4" s="3">
        <f>'[3]1B - 2B - 3B - 4B'!$E4</f>
        <v>3.4444476023718451</v>
      </c>
      <c r="E4" s="3">
        <f t="shared" ref="E4:E67" si="0">AVERAGE(B4:D4)</f>
        <v>3.1825484076915451</v>
      </c>
      <c r="F4" s="3"/>
      <c r="G4" s="3">
        <f>'[1]1B - 2B - 3B - 4B'!$J4</f>
        <v>4.1175031847835539</v>
      </c>
      <c r="H4" s="3">
        <f>'[2]1B - 2B - 3B - 4B'!$J4</f>
        <v>4.7946562243273769</v>
      </c>
      <c r="I4" s="3">
        <f>'[3]1B - 2B - 3B - 4B'!$J4</f>
        <v>3.7088216010564432</v>
      </c>
      <c r="J4" s="3">
        <f t="shared" ref="J4:J67" si="1">AVERAGE(G4:I4)</f>
        <v>4.2069936700557911</v>
      </c>
      <c r="K4" s="3"/>
      <c r="L4" s="3">
        <f>'[1]1B - 2B - 3B - 4B'!$O4</f>
        <v>7.5466535280645699</v>
      </c>
      <c r="M4" s="3">
        <f>'[2]1B - 2B - 3B - 4B'!$O4</f>
        <v>6.3610354447163271</v>
      </c>
      <c r="N4" s="3">
        <f>'[3]1B - 2B - 3B - 4B'!$O4</f>
        <v>9.0914273417773632</v>
      </c>
      <c r="O4" s="3">
        <f t="shared" ref="O4:O67" si="2">AVERAGE(L4:N4)</f>
        <v>7.6663721048527522</v>
      </c>
      <c r="P4" s="3"/>
      <c r="Q4" s="3">
        <f>'[1]1B - 2B - 3B - 4B'!$T4</f>
        <v>1.9172520099949302</v>
      </c>
      <c r="R4" s="3">
        <f>'[2]1B - 2B - 3B - 4B'!$T4</f>
        <v>1.5453739079098261</v>
      </c>
      <c r="S4" s="3">
        <f>'[3]1B - 2B - 3B - 4B'!$T4</f>
        <v>2.7453265375445457</v>
      </c>
      <c r="T4" s="3">
        <f t="shared" ref="T4:T67" si="3">AVERAGE(Q4:S4)</f>
        <v>2.0693174851497673</v>
      </c>
    </row>
    <row r="5" spans="1:20" x14ac:dyDescent="0.25">
      <c r="A5" s="3">
        <f t="shared" ref="A5:A68" si="4">0.0833333333333333+A4</f>
        <v>2.666666666666667</v>
      </c>
      <c r="B5" s="3">
        <f>'[1]1B - 2B - 3B - 4B'!$E5</f>
        <v>2.9530882570646697</v>
      </c>
      <c r="C5" s="3">
        <f>'[2]1B - 2B - 3B - 4B'!$E5</f>
        <v>3.300730892677028</v>
      </c>
      <c r="D5" s="3">
        <f>'[3]1B - 2B - 3B - 4B'!$E5</f>
        <v>3.2841607551914693</v>
      </c>
      <c r="E5" s="3">
        <f t="shared" si="0"/>
        <v>3.1793266349777221</v>
      </c>
      <c r="F5" s="3"/>
      <c r="G5" s="3">
        <f>'[1]1B - 2B - 3B - 4B'!$J5</f>
        <v>3.831599043656718</v>
      </c>
      <c r="H5" s="3">
        <f>'[2]1B - 2B - 3B - 4B'!$J5</f>
        <v>4.7249033652508059</v>
      </c>
      <c r="I5" s="3">
        <f>'[3]1B - 2B - 3B - 4B'!$J5</f>
        <v>3.7212861580584624</v>
      </c>
      <c r="J5" s="3">
        <f t="shared" si="1"/>
        <v>4.0925961889886615</v>
      </c>
      <c r="K5" s="3"/>
      <c r="L5" s="3">
        <f>'[1]1B - 2B - 3B - 4B'!$O5</f>
        <v>5.6832902626194066</v>
      </c>
      <c r="M5" s="3">
        <f>'[2]1B - 2B - 3B - 4B'!$O5</f>
        <v>7.3928070832384423</v>
      </c>
      <c r="N5" s="3">
        <f>'[3]1B - 2B - 3B - 4B'!$O5</f>
        <v>9.0925675940567494</v>
      </c>
      <c r="O5" s="3">
        <f t="shared" si="2"/>
        <v>7.3895549799715328</v>
      </c>
      <c r="P5" s="3"/>
      <c r="Q5" s="3">
        <f>'[1]1B - 2B - 3B - 4B'!$T5</f>
        <v>1.996285108028522</v>
      </c>
      <c r="R5" s="3">
        <f>'[2]1B - 2B - 3B - 4B'!$T5</f>
        <v>1.2281794246350188</v>
      </c>
      <c r="S5" s="3">
        <f>'[3]1B - 2B - 3B - 4B'!$T5</f>
        <v>2.5479617615808015</v>
      </c>
      <c r="T5" s="3">
        <f t="shared" si="3"/>
        <v>1.9241420980814474</v>
      </c>
    </row>
    <row r="6" spans="1:20" x14ac:dyDescent="0.25">
      <c r="A6" s="3">
        <f t="shared" si="4"/>
        <v>2.7500000000000004</v>
      </c>
      <c r="B6" s="3">
        <f>'[1]1B - 2B - 3B - 4B'!$E6</f>
        <v>2.9414996559376174</v>
      </c>
      <c r="C6" s="3">
        <f>'[2]1B - 2B - 3B - 4B'!$E6</f>
        <v>3.1255333879060032</v>
      </c>
      <c r="D6" s="3">
        <f>'[3]1B - 2B - 3B - 4B'!$E6</f>
        <v>3.3686865507504478</v>
      </c>
      <c r="E6" s="3">
        <f t="shared" si="0"/>
        <v>3.1452398648646898</v>
      </c>
      <c r="F6" s="3"/>
      <c r="G6" s="3">
        <f>'[1]1B - 2B - 3B - 4B'!$J6</f>
        <v>3.8360377026659003</v>
      </c>
      <c r="H6" s="3">
        <f>'[2]1B - 2B - 3B - 4B'!$J6</f>
        <v>5.0243470796315668</v>
      </c>
      <c r="I6" s="3">
        <f>'[3]1B - 2B - 3B - 4B'!$J6</f>
        <v>3.6676225939313252</v>
      </c>
      <c r="J6" s="3">
        <f t="shared" si="1"/>
        <v>4.1760024587429312</v>
      </c>
      <c r="K6" s="3"/>
      <c r="L6" s="3">
        <f>'[1]1B - 2B - 3B - 4B'!$O6</f>
        <v>4.271136701015668</v>
      </c>
      <c r="M6" s="3">
        <f>'[2]1B - 2B - 3B - 4B'!$O6</f>
        <v>5.6714544479034963</v>
      </c>
      <c r="N6" s="3">
        <f>'[3]1B - 2B - 3B - 4B'!$O6</f>
        <v>9.0774941723061087</v>
      </c>
      <c r="O6" s="3">
        <f t="shared" si="2"/>
        <v>6.3400284404084246</v>
      </c>
      <c r="P6" s="3"/>
      <c r="Q6" s="3">
        <f>'[1]1B - 2B - 3B - 4B'!$T6</f>
        <v>1.8801885632950239</v>
      </c>
      <c r="R6" s="3">
        <f>'[2]1B - 2B - 3B - 4B'!$T6</f>
        <v>2.2707547246996977</v>
      </c>
      <c r="S6" s="3">
        <f>'[3]1B - 2B - 3B - 4B'!$T6</f>
        <v>2.5861595902994523</v>
      </c>
      <c r="T6" s="3">
        <f t="shared" si="3"/>
        <v>2.245700959431391</v>
      </c>
    </row>
    <row r="7" spans="1:20" x14ac:dyDescent="0.25">
      <c r="A7" s="3">
        <f t="shared" si="4"/>
        <v>2.8333333333333339</v>
      </c>
      <c r="B7" s="3">
        <f>'[1]1B - 2B - 3B - 4B'!$E7</f>
        <v>3.0573577661409646</v>
      </c>
      <c r="C7" s="3">
        <f>'[2]1B - 2B - 3B - 4B'!$E7</f>
        <v>3.0964185762121774</v>
      </c>
      <c r="D7" s="3">
        <f>'[3]1B - 2B - 3B - 4B'!$E7</f>
        <v>3.3565014563102671</v>
      </c>
      <c r="E7" s="3">
        <f t="shared" si="0"/>
        <v>3.17009259955447</v>
      </c>
      <c r="F7" s="3"/>
      <c r="G7" s="3">
        <f>'[1]1B - 2B - 3B - 4B'!$J7</f>
        <v>4.5882818997239738</v>
      </c>
      <c r="H7" s="3">
        <f>'[2]1B - 2B - 3B - 4B'!$J7</f>
        <v>4.2081717455133703</v>
      </c>
      <c r="I7" s="3">
        <f>'[3]1B - 2B - 3B - 4B'!$J7</f>
        <v>3.7004647931808967</v>
      </c>
      <c r="J7" s="3">
        <f t="shared" si="1"/>
        <v>4.1656394794727474</v>
      </c>
      <c r="K7" s="3"/>
      <c r="L7" s="3">
        <f>'[1]1B - 2B - 3B - 4B'!$O7</f>
        <v>4.3128063940840917</v>
      </c>
      <c r="M7" s="3">
        <f>'[2]1B - 2B - 3B - 4B'!$O7</f>
        <v>6.0292022600343715</v>
      </c>
      <c r="N7" s="3">
        <f>'[3]1B - 2B - 3B - 4B'!$O7</f>
        <v>9.0922650453889222</v>
      </c>
      <c r="O7" s="3">
        <f t="shared" si="2"/>
        <v>6.4780912331691285</v>
      </c>
      <c r="P7" s="3"/>
      <c r="Q7" s="3">
        <f>'[1]1B - 2B - 3B - 4B'!$T7</f>
        <v>1.4633482986930901</v>
      </c>
      <c r="R7" s="3">
        <f>'[2]1B - 2B - 3B - 4B'!$T7</f>
        <v>2.1075158600350417</v>
      </c>
      <c r="S7" s="3">
        <f>'[3]1B - 2B - 3B - 4B'!$T7</f>
        <v>2.6632211833759998</v>
      </c>
      <c r="T7" s="3">
        <f t="shared" si="3"/>
        <v>2.0780284473680442</v>
      </c>
    </row>
    <row r="8" spans="1:20" x14ac:dyDescent="0.25">
      <c r="A8" s="3">
        <f t="shared" si="4"/>
        <v>2.9166666666666674</v>
      </c>
      <c r="B8" s="3">
        <f>'[1]1B - 2B - 3B - 4B'!$E8</f>
        <v>2.9891498860826764</v>
      </c>
      <c r="C8" s="3">
        <f>'[2]1B - 2B - 3B - 4B'!$E8</f>
        <v>2.975110136737801</v>
      </c>
      <c r="D8" s="3">
        <f>'[3]1B - 2B - 3B - 4B'!$E8</f>
        <v>3.2878112004045499</v>
      </c>
      <c r="E8" s="3">
        <f t="shared" si="0"/>
        <v>3.0840237410750091</v>
      </c>
      <c r="F8" s="3"/>
      <c r="G8" s="3">
        <f>'[1]1B - 2B - 3B - 4B'!$J8</f>
        <v>5.6301399888488826</v>
      </c>
      <c r="H8" s="3">
        <f>'[2]1B - 2B - 3B - 4B'!$J8</f>
        <v>5.2697825969386081</v>
      </c>
      <c r="I8" s="3">
        <f>'[3]1B - 2B - 3B - 4B'!$J8</f>
        <v>5.4417952494663195</v>
      </c>
      <c r="J8" s="3">
        <f t="shared" si="1"/>
        <v>5.4472392784179364</v>
      </c>
      <c r="K8" s="3"/>
      <c r="L8" s="3">
        <f>'[1]1B - 2B - 3B - 4B'!$O8</f>
        <v>4.8802220076690137</v>
      </c>
      <c r="M8" s="3">
        <f>'[2]1B - 2B - 3B - 4B'!$O8</f>
        <v>7.5930730339169097</v>
      </c>
      <c r="N8" s="3">
        <f>'[3]1B - 2B - 3B - 4B'!$O8</f>
        <v>9.0937686415127672</v>
      </c>
      <c r="O8" s="3">
        <f t="shared" si="2"/>
        <v>7.1890212276995635</v>
      </c>
      <c r="P8" s="3"/>
      <c r="Q8" s="3">
        <f>'[1]1B - 2B - 3B - 4B'!$T8</f>
        <v>1.665933012917117</v>
      </c>
      <c r="R8" s="3">
        <f>'[2]1B - 2B - 3B - 4B'!$T8</f>
        <v>2.9672766663785919</v>
      </c>
      <c r="S8" s="3">
        <f>'[3]1B - 2B - 3B - 4B'!$T8</f>
        <v>2.1438533278462391</v>
      </c>
      <c r="T8" s="3">
        <f t="shared" si="3"/>
        <v>2.2590210023806492</v>
      </c>
    </row>
    <row r="9" spans="1:20" x14ac:dyDescent="0.25">
      <c r="A9" s="3">
        <f t="shared" si="4"/>
        <v>3.0000000000000009</v>
      </c>
      <c r="B9" s="3">
        <f>'[1]1B - 2B - 3B - 4B'!$E9</f>
        <v>2.8958929481441427</v>
      </c>
      <c r="C9" s="3">
        <f>'[2]1B - 2B - 3B - 4B'!$E9</f>
        <v>2.9730655277794242</v>
      </c>
      <c r="D9" s="3">
        <f>'[3]1B - 2B - 3B - 4B'!$E9</f>
        <v>3.2507739650601084</v>
      </c>
      <c r="E9" s="3">
        <f t="shared" si="0"/>
        <v>3.039910813661225</v>
      </c>
      <c r="F9" s="3"/>
      <c r="G9" s="3">
        <f>'[1]1B - 2B - 3B - 4B'!$J9</f>
        <v>5.3100541569525541</v>
      </c>
      <c r="H9" s="3">
        <f>'[2]1B - 2B - 3B - 4B'!$J9</f>
        <v>4.9897258238320124</v>
      </c>
      <c r="I9" s="3">
        <f>'[3]1B - 2B - 3B - 4B'!$J9</f>
        <v>4.1679491440156626</v>
      </c>
      <c r="J9" s="3">
        <f t="shared" si="1"/>
        <v>4.8225763749334094</v>
      </c>
      <c r="K9" s="3"/>
      <c r="L9" s="3">
        <f>'[1]1B - 2B - 3B - 4B'!$O9</f>
        <v>5.3774730098315144</v>
      </c>
      <c r="M9" s="3">
        <f>'[2]1B - 2B - 3B - 4B'!$O9</f>
        <v>5.7281230528121716</v>
      </c>
      <c r="N9" s="3">
        <f>'[3]1B - 2B - 3B - 4B'!$O9</f>
        <v>9.0943737455718008</v>
      </c>
      <c r="O9" s="3">
        <f t="shared" si="2"/>
        <v>6.7333232694051617</v>
      </c>
      <c r="P9" s="3"/>
      <c r="Q9" s="3">
        <f>'[1]1B - 2B - 3B - 4B'!$T9</f>
        <v>1.635731261766554</v>
      </c>
      <c r="R9" s="3">
        <f>'[2]1B - 2B - 3B - 4B'!$T9</f>
        <v>1.8551592131180044</v>
      </c>
      <c r="S9" s="3">
        <f>'[3]1B - 2B - 3B - 4B'!$T9</f>
        <v>1.3277682951874463</v>
      </c>
      <c r="T9" s="3">
        <f t="shared" si="3"/>
        <v>1.6062195900240017</v>
      </c>
    </row>
    <row r="10" spans="1:20" x14ac:dyDescent="0.25">
      <c r="A10" s="3">
        <f t="shared" si="4"/>
        <v>3.0833333333333344</v>
      </c>
      <c r="B10" s="3">
        <f>'[1]1B - 2B - 3B - 4B'!$E10</f>
        <v>3.0425195122878939</v>
      </c>
      <c r="C10" s="3">
        <f>'[2]1B - 2B - 3B - 4B'!$E10</f>
        <v>3.0415375323231735</v>
      </c>
      <c r="D10" s="3">
        <f>'[3]1B - 2B - 3B - 4B'!$E10</f>
        <v>3.2310100158248862</v>
      </c>
      <c r="E10" s="3">
        <f t="shared" si="0"/>
        <v>3.1050223534786512</v>
      </c>
      <c r="F10" s="3"/>
      <c r="G10" s="3">
        <f>'[1]1B - 2B - 3B - 4B'!$J10</f>
        <v>4.6002739486291295</v>
      </c>
      <c r="H10" s="3">
        <f>'[2]1B - 2B - 3B - 4B'!$J10</f>
        <v>4.3613350617318956</v>
      </c>
      <c r="I10" s="3">
        <f>'[3]1B - 2B - 3B - 4B'!$J10</f>
        <v>4.7402063154909024</v>
      </c>
      <c r="J10" s="3">
        <f t="shared" si="1"/>
        <v>4.5672717752839764</v>
      </c>
      <c r="K10" s="3"/>
      <c r="L10" s="3">
        <f>'[1]1B - 2B - 3B - 4B'!$O10</f>
        <v>9.1243438194288498</v>
      </c>
      <c r="M10" s="3">
        <f>'[2]1B - 2B - 3B - 4B'!$O10</f>
        <v>9.1165316164489649</v>
      </c>
      <c r="N10" s="3">
        <f>'[3]1B - 2B - 3B - 4B'!$O10</f>
        <v>9.0934752535069894</v>
      </c>
      <c r="O10" s="3">
        <f t="shared" si="2"/>
        <v>9.1114502297949347</v>
      </c>
      <c r="P10" s="3"/>
      <c r="Q10" s="3">
        <f>'[1]1B - 2B - 3B - 4B'!$T10</f>
        <v>2.3758829287260648</v>
      </c>
      <c r="R10" s="3">
        <f>'[2]1B - 2B - 3B - 4B'!$T10</f>
        <v>3.1015447128459006</v>
      </c>
      <c r="S10" s="3">
        <f>'[3]1B - 2B - 3B - 4B'!$T10</f>
        <v>1.5930703581618211</v>
      </c>
      <c r="T10" s="3">
        <f t="shared" si="3"/>
        <v>2.3568326665779291</v>
      </c>
    </row>
    <row r="11" spans="1:20" x14ac:dyDescent="0.25">
      <c r="A11" s="3">
        <f t="shared" si="4"/>
        <v>3.1666666666666679</v>
      </c>
      <c r="B11" s="3">
        <f>'[1]1B - 2B - 3B - 4B'!$E11</f>
        <v>3.1416422088978444</v>
      </c>
      <c r="C11" s="3">
        <f>'[2]1B - 2B - 3B - 4B'!$E11</f>
        <v>3.0985009322672505</v>
      </c>
      <c r="D11" s="3">
        <f>'[3]1B - 2B - 3B - 4B'!$E11</f>
        <v>3.2717951422724383</v>
      </c>
      <c r="E11" s="3">
        <f t="shared" si="0"/>
        <v>3.1706460944791779</v>
      </c>
      <c r="F11" s="3"/>
      <c r="G11" s="3">
        <f>'[1]1B - 2B - 3B - 4B'!$J11</f>
        <v>7.1805640221551954</v>
      </c>
      <c r="H11" s="3">
        <f>'[2]1B - 2B - 3B - 4B'!$J11</f>
        <v>4.8226681774485334</v>
      </c>
      <c r="I11" s="3">
        <f>'[3]1B - 2B - 3B - 4B'!$J11</f>
        <v>4.7027051435911478</v>
      </c>
      <c r="J11" s="3">
        <f t="shared" si="1"/>
        <v>5.5686457810649586</v>
      </c>
      <c r="K11" s="3"/>
      <c r="L11" s="3">
        <f>'[1]1B - 2B - 3B - 4B'!$O11</f>
        <v>7.8858394538085665</v>
      </c>
      <c r="M11" s="3">
        <f>'[2]1B - 2B - 3B - 4B'!$O11</f>
        <v>8.7208383802793126</v>
      </c>
      <c r="N11" s="3">
        <f>'[3]1B - 2B - 3B - 4B'!$O11</f>
        <v>9.0944389366285918</v>
      </c>
      <c r="O11" s="3">
        <f t="shared" si="2"/>
        <v>8.5670389235721576</v>
      </c>
      <c r="P11" s="3"/>
      <c r="Q11" s="3">
        <f>'[1]1B - 2B - 3B - 4B'!$T11</f>
        <v>1.7228250645602121</v>
      </c>
      <c r="R11" s="3">
        <f>'[2]1B - 2B - 3B - 4B'!$T11</f>
        <v>2.8255054190316957</v>
      </c>
      <c r="S11" s="3">
        <f>'[3]1B - 2B - 3B - 4B'!$T11</f>
        <v>1.6119886757717117</v>
      </c>
      <c r="T11" s="3">
        <f t="shared" si="3"/>
        <v>2.0534397197878733</v>
      </c>
    </row>
    <row r="12" spans="1:20" x14ac:dyDescent="0.25">
      <c r="A12" s="3">
        <f t="shared" si="4"/>
        <v>3.2500000000000013</v>
      </c>
      <c r="B12" s="3">
        <f>'[1]1B - 2B - 3B - 4B'!$E12</f>
        <v>3.1232703516365086</v>
      </c>
      <c r="C12" s="3">
        <f>'[2]1B - 2B - 3B - 4B'!$E12</f>
        <v>3.1003102241010096</v>
      </c>
      <c r="D12" s="3">
        <f>'[3]1B - 2B - 3B - 4B'!$E12</f>
        <v>3.2467466125157234</v>
      </c>
      <c r="E12" s="3">
        <f t="shared" si="0"/>
        <v>3.1567757294177472</v>
      </c>
      <c r="F12" s="3"/>
      <c r="G12" s="3">
        <f>'[1]1B - 2B - 3B - 4B'!$J12</f>
        <v>5.4057183242957363</v>
      </c>
      <c r="H12" s="3">
        <f>'[2]1B - 2B - 3B - 4B'!$J12</f>
        <v>4.7075148134098344</v>
      </c>
      <c r="I12" s="3">
        <f>'[3]1B - 2B - 3B - 4B'!$J12</f>
        <v>4.0968166415505332</v>
      </c>
      <c r="J12" s="3">
        <f t="shared" si="1"/>
        <v>4.7366832597520343</v>
      </c>
      <c r="K12" s="3"/>
      <c r="L12" s="3">
        <f>'[1]1B - 2B - 3B - 4B'!$O12</f>
        <v>9.1194048628166744</v>
      </c>
      <c r="M12" s="3">
        <f>'[2]1B - 2B - 3B - 4B'!$O12</f>
        <v>8.4833436148916253</v>
      </c>
      <c r="N12" s="3">
        <f>'[3]1B - 2B - 3B - 4B'!$O12</f>
        <v>9.0665139645189345</v>
      </c>
      <c r="O12" s="3">
        <f t="shared" si="2"/>
        <v>8.8897541474090787</v>
      </c>
      <c r="P12" s="3"/>
      <c r="Q12" s="3">
        <f>'[1]1B - 2B - 3B - 4B'!$T12</f>
        <v>1.8848856767269726</v>
      </c>
      <c r="R12" s="3">
        <f>'[2]1B - 2B - 3B - 4B'!$T12</f>
        <v>2.4890343140425002</v>
      </c>
      <c r="S12" s="3">
        <f>'[3]1B - 2B - 3B - 4B'!$T12</f>
        <v>1.3532402904688947</v>
      </c>
      <c r="T12" s="3">
        <f t="shared" si="3"/>
        <v>1.9090534270794557</v>
      </c>
    </row>
    <row r="13" spans="1:20" x14ac:dyDescent="0.25">
      <c r="A13" s="3">
        <f t="shared" si="4"/>
        <v>3.3333333333333348</v>
      </c>
      <c r="B13" s="3">
        <f>'[1]1B - 2B - 3B - 4B'!$E13</f>
        <v>3.138604206517198</v>
      </c>
      <c r="C13" s="3">
        <f>'[2]1B - 2B - 3B - 4B'!$E13</f>
        <v>3.3476348347157989</v>
      </c>
      <c r="D13" s="3">
        <f>'[3]1B - 2B - 3B - 4B'!$E13</f>
        <v>3.3030223376606154</v>
      </c>
      <c r="E13" s="3">
        <f t="shared" si="0"/>
        <v>3.2630871262978709</v>
      </c>
      <c r="F13" s="3"/>
      <c r="G13" s="3">
        <f>'[1]1B - 2B - 3B - 4B'!$J13</f>
        <v>5.4484985995664061</v>
      </c>
      <c r="H13" s="3">
        <f>'[2]1B - 2B - 3B - 4B'!$J13</f>
        <v>4.0869061483802955</v>
      </c>
      <c r="I13" s="3">
        <f>'[3]1B - 2B - 3B - 4B'!$J13</f>
        <v>4.3659994502570765</v>
      </c>
      <c r="J13" s="3">
        <f t="shared" si="1"/>
        <v>4.6338013994012597</v>
      </c>
      <c r="K13" s="3"/>
      <c r="L13" s="3">
        <f>'[1]1B - 2B - 3B - 4B'!$O13</f>
        <v>9.1170516770031877</v>
      </c>
      <c r="M13" s="3">
        <f>'[2]1B - 2B - 3B - 4B'!$O13</f>
        <v>6.7943908445100236</v>
      </c>
      <c r="N13" s="3">
        <f>'[3]1B - 2B - 3B - 4B'!$O13</f>
        <v>7.0629106651152451</v>
      </c>
      <c r="O13" s="3">
        <f t="shared" si="2"/>
        <v>7.6581177288761522</v>
      </c>
      <c r="P13" s="3"/>
      <c r="Q13" s="3">
        <f>'[1]1B - 2B - 3B - 4B'!$T13</f>
        <v>1.4237988032047866</v>
      </c>
      <c r="R13" s="3">
        <f>'[2]1B - 2B - 3B - 4B'!$T13</f>
        <v>1.4706082279160726</v>
      </c>
      <c r="S13" s="3">
        <f>'[3]1B - 2B - 3B - 4B'!$T13</f>
        <v>1.8260768243772605</v>
      </c>
      <c r="T13" s="3">
        <f t="shared" si="3"/>
        <v>1.573494618499373</v>
      </c>
    </row>
    <row r="14" spans="1:20" x14ac:dyDescent="0.25">
      <c r="A14" s="3">
        <f t="shared" si="4"/>
        <v>3.4166666666666683</v>
      </c>
      <c r="B14" s="3">
        <f>'[1]1B - 2B - 3B - 4B'!$E14</f>
        <v>3.2711071238983269</v>
      </c>
      <c r="C14" s="3">
        <f>'[2]1B - 2B - 3B - 4B'!$E14</f>
        <v>3.1683393606221846</v>
      </c>
      <c r="D14" s="3">
        <f>'[3]1B - 2B - 3B - 4B'!$E14</f>
        <v>3.1688974827287439</v>
      </c>
      <c r="E14" s="3">
        <f t="shared" si="0"/>
        <v>3.2027813224164183</v>
      </c>
      <c r="F14" s="3"/>
      <c r="G14" s="3">
        <f>'[1]1B - 2B - 3B - 4B'!$J14</f>
        <v>5.0233181536939</v>
      </c>
      <c r="H14" s="3">
        <f>'[2]1B - 2B - 3B - 4B'!$J14</f>
        <v>4.5954383867473219</v>
      </c>
      <c r="I14" s="3">
        <f>'[3]1B - 2B - 3B - 4B'!$J14</f>
        <v>4.7515253354169635</v>
      </c>
      <c r="J14" s="3">
        <f t="shared" si="1"/>
        <v>4.7900939586193951</v>
      </c>
      <c r="K14" s="3"/>
      <c r="L14" s="3">
        <f>'[1]1B - 2B - 3B - 4B'!$O14</f>
        <v>9.1167820591773552</v>
      </c>
      <c r="M14" s="3">
        <f>'[2]1B - 2B - 3B - 4B'!$O14</f>
        <v>9.1103664779444173</v>
      </c>
      <c r="N14" s="3">
        <f>'[3]1B - 2B - 3B - 4B'!$O14</f>
        <v>8.9921577217881214</v>
      </c>
      <c r="O14" s="3">
        <f t="shared" si="2"/>
        <v>9.0731020863032974</v>
      </c>
      <c r="P14" s="3"/>
      <c r="Q14" s="3">
        <f>'[1]1B - 2B - 3B - 4B'!$T14</f>
        <v>1.7467599544436883</v>
      </c>
      <c r="R14" s="3">
        <f>'[2]1B - 2B - 3B - 4B'!$T14</f>
        <v>1.8643798421072275</v>
      </c>
      <c r="S14" s="3">
        <f>'[3]1B - 2B - 3B - 4B'!$T14</f>
        <v>1.4965765969194957</v>
      </c>
      <c r="T14" s="3">
        <f t="shared" si="3"/>
        <v>1.7025721311568038</v>
      </c>
    </row>
    <row r="15" spans="1:20" x14ac:dyDescent="0.25">
      <c r="A15" s="3">
        <f t="shared" si="4"/>
        <v>3.5000000000000018</v>
      </c>
      <c r="B15" s="3">
        <f>'[1]1B - 2B - 3B - 4B'!$E15</f>
        <v>3.4261529640207695</v>
      </c>
      <c r="C15" s="3">
        <f>'[2]1B - 2B - 3B - 4B'!$E15</f>
        <v>3.2024003843385436</v>
      </c>
      <c r="D15" s="3">
        <f>'[3]1B - 2B - 3B - 4B'!$E15</f>
        <v>3.0302730176169841</v>
      </c>
      <c r="E15" s="3">
        <f t="shared" si="0"/>
        <v>3.2196087886587659</v>
      </c>
      <c r="F15" s="3"/>
      <c r="G15" s="3">
        <f>'[1]1B - 2B - 3B - 4B'!$J15</f>
        <v>5.4103798666764371</v>
      </c>
      <c r="H15" s="3">
        <f>'[2]1B - 2B - 3B - 4B'!$J15</f>
        <v>4.8619331787002391</v>
      </c>
      <c r="I15" s="3">
        <f>'[3]1B - 2B - 3B - 4B'!$J15</f>
        <v>4.1151971383386732</v>
      </c>
      <c r="J15" s="3">
        <f t="shared" si="1"/>
        <v>4.7958367279051162</v>
      </c>
      <c r="K15" s="3"/>
      <c r="L15" s="3">
        <f>'[1]1B - 2B - 3B - 4B'!$O15</f>
        <v>9.1128468445483435</v>
      </c>
      <c r="M15" s="3">
        <f>'[2]1B - 2B - 3B - 4B'!$O15</f>
        <v>9.1086632198334208</v>
      </c>
      <c r="N15" s="3">
        <f>'[3]1B - 2B - 3B - 4B'!$O15</f>
        <v>9.0975904364337996</v>
      </c>
      <c r="O15" s="3">
        <f t="shared" si="2"/>
        <v>9.1063668336051879</v>
      </c>
      <c r="P15" s="3"/>
      <c r="Q15" s="3">
        <f>'[1]1B - 2B - 3B - 4B'!$T15</f>
        <v>1.5594418864703126</v>
      </c>
      <c r="R15" s="3">
        <f>'[2]1B - 2B - 3B - 4B'!$T15</f>
        <v>1.5221951978281127</v>
      </c>
      <c r="S15" s="3">
        <f>'[3]1B - 2B - 3B - 4B'!$T15</f>
        <v>1.5989421052989001</v>
      </c>
      <c r="T15" s="3">
        <f t="shared" si="3"/>
        <v>1.5601930631991083</v>
      </c>
    </row>
    <row r="16" spans="1:20" x14ac:dyDescent="0.25">
      <c r="A16" s="3">
        <f t="shared" si="4"/>
        <v>3.5833333333333353</v>
      </c>
      <c r="B16" s="3">
        <f>'[1]1B - 2B - 3B - 4B'!$E16</f>
        <v>3.3011197206698344</v>
      </c>
      <c r="C16" s="3">
        <f>'[2]1B - 2B - 3B - 4B'!$E16</f>
        <v>3.1976446713999884</v>
      </c>
      <c r="D16" s="3">
        <f>'[3]1B - 2B - 3B - 4B'!$E16</f>
        <v>3.0895537902667929</v>
      </c>
      <c r="E16" s="3">
        <f t="shared" si="0"/>
        <v>3.196106060778872</v>
      </c>
      <c r="F16" s="3"/>
      <c r="G16" s="3">
        <f>'[1]1B - 2B - 3B - 4B'!$J16</f>
        <v>4.6487197190174996</v>
      </c>
      <c r="H16" s="3">
        <f>'[2]1B - 2B - 3B - 4B'!$J16</f>
        <v>4.9349033028535976</v>
      </c>
      <c r="I16" s="3">
        <f>'[3]1B - 2B - 3B - 4B'!$J16</f>
        <v>4.5705259088163261</v>
      </c>
      <c r="J16" s="3">
        <f t="shared" si="1"/>
        <v>4.7180496435624741</v>
      </c>
      <c r="K16" s="3"/>
      <c r="L16" s="3">
        <f>'[1]1B - 2B - 3B - 4B'!$O16</f>
        <v>6.6469422601185721</v>
      </c>
      <c r="M16" s="3">
        <f>'[2]1B - 2B - 3B - 4B'!$O16</f>
        <v>9.1062336418146757</v>
      </c>
      <c r="N16" s="3">
        <f>'[3]1B - 2B - 3B - 4B'!$O16</f>
        <v>6.0812769045175328</v>
      </c>
      <c r="O16" s="3">
        <f t="shared" si="2"/>
        <v>7.2781509354835938</v>
      </c>
      <c r="P16" s="3"/>
      <c r="Q16" s="3">
        <f>'[1]1B - 2B - 3B - 4B'!$T16</f>
        <v>1.5033041747020885</v>
      </c>
      <c r="R16" s="3">
        <f>'[2]1B - 2B - 3B - 4B'!$T16</f>
        <v>2.0613332749813349</v>
      </c>
      <c r="S16" s="3">
        <f>'[3]1B - 2B - 3B - 4B'!$T16</f>
        <v>1.6546358259375045</v>
      </c>
      <c r="T16" s="3">
        <f t="shared" si="3"/>
        <v>1.7397577585403095</v>
      </c>
    </row>
    <row r="17" spans="1:20" x14ac:dyDescent="0.25">
      <c r="A17" s="3">
        <f t="shared" si="4"/>
        <v>3.6666666666666687</v>
      </c>
      <c r="B17" s="3">
        <f>'[1]1B - 2B - 3B - 4B'!$E17</f>
        <v>3.2718230262407508</v>
      </c>
      <c r="C17" s="3">
        <f>'[2]1B - 2B - 3B - 4B'!$E17</f>
        <v>3.223603994202271</v>
      </c>
      <c r="D17" s="3">
        <f>'[3]1B - 2B - 3B - 4B'!$E17</f>
        <v>2.9395075747636321</v>
      </c>
      <c r="E17" s="3">
        <f t="shared" si="0"/>
        <v>3.1449781984022178</v>
      </c>
      <c r="F17" s="3"/>
      <c r="G17" s="3">
        <f>'[1]1B - 2B - 3B - 4B'!$J17</f>
        <v>4.5219191570881776</v>
      </c>
      <c r="H17" s="3">
        <f>'[2]1B - 2B - 3B - 4B'!$J17</f>
        <v>4.9866693141739944</v>
      </c>
      <c r="I17" s="3">
        <f>'[3]1B - 2B - 3B - 4B'!$J17</f>
        <v>5.3566886679556243</v>
      </c>
      <c r="J17" s="3">
        <f t="shared" si="1"/>
        <v>4.9550923797392654</v>
      </c>
      <c r="K17" s="3"/>
      <c r="L17" s="3">
        <f>'[1]1B - 2B - 3B - 4B'!$O17</f>
        <v>9.1055526549128789</v>
      </c>
      <c r="M17" s="3">
        <f>'[2]1B - 2B - 3B - 4B'!$O17</f>
        <v>9.1023096283341332</v>
      </c>
      <c r="N17" s="3">
        <f>'[3]1B - 2B - 3B - 4B'!$O17</f>
        <v>9.0857229226610503</v>
      </c>
      <c r="O17" s="3">
        <f t="shared" si="2"/>
        <v>9.0978617353026863</v>
      </c>
      <c r="P17" s="3"/>
      <c r="Q17" s="3">
        <f>'[1]1B - 2B - 3B - 4B'!$T17</f>
        <v>1.4857753290269682</v>
      </c>
      <c r="R17" s="3">
        <f>'[2]1B - 2B - 3B - 4B'!$T17</f>
        <v>2.0300307737734262</v>
      </c>
      <c r="S17" s="3">
        <f>'[3]1B - 2B - 3B - 4B'!$T17</f>
        <v>1.4208801920415606</v>
      </c>
      <c r="T17" s="3">
        <f t="shared" si="3"/>
        <v>1.6455620982806518</v>
      </c>
    </row>
    <row r="18" spans="1:20" x14ac:dyDescent="0.25">
      <c r="A18" s="3">
        <f t="shared" si="4"/>
        <v>3.7500000000000022</v>
      </c>
      <c r="B18" s="3">
        <f>'[1]1B - 2B - 3B - 4B'!$E18</f>
        <v>3.230937730684615</v>
      </c>
      <c r="C18" s="3">
        <f>'[2]1B - 2B - 3B - 4B'!$E18</f>
        <v>3.2656968789579208</v>
      </c>
      <c r="D18" s="3">
        <f>'[3]1B - 2B - 3B - 4B'!$E18</f>
        <v>3.0310955552923855</v>
      </c>
      <c r="E18" s="3">
        <f t="shared" si="0"/>
        <v>3.1759100549783068</v>
      </c>
      <c r="F18" s="3"/>
      <c r="G18" s="3">
        <f>'[1]1B - 2B - 3B - 4B'!$J18</f>
        <v>4.2919856173699813</v>
      </c>
      <c r="H18" s="3">
        <f>'[2]1B - 2B - 3B - 4B'!$J18</f>
        <v>5.0277489055464368</v>
      </c>
      <c r="I18" s="3">
        <f>'[3]1B - 2B - 3B - 4B'!$J18</f>
        <v>4.8621837534279129</v>
      </c>
      <c r="J18" s="3">
        <f t="shared" si="1"/>
        <v>4.7273060921147767</v>
      </c>
      <c r="K18" s="3"/>
      <c r="L18" s="3">
        <f>'[1]1B - 2B - 3B - 4B'!$O18</f>
        <v>9.1045798100086675</v>
      </c>
      <c r="M18" s="3">
        <f>'[2]1B - 2B - 3B - 4B'!$O18</f>
        <v>5.3440757042119342</v>
      </c>
      <c r="N18" s="3">
        <f>'[3]1B - 2B - 3B - 4B'!$O18</f>
        <v>9.0983979267754567</v>
      </c>
      <c r="O18" s="3">
        <f t="shared" si="2"/>
        <v>7.8490178136653528</v>
      </c>
      <c r="P18" s="3"/>
      <c r="Q18" s="3">
        <f>'[1]1B - 2B - 3B - 4B'!$T18</f>
        <v>1.3920079947719666</v>
      </c>
      <c r="R18" s="3">
        <f>'[2]1B - 2B - 3B - 4B'!$T18</f>
        <v>1.4808581418220472</v>
      </c>
      <c r="S18" s="3">
        <f>'[3]1B - 2B - 3B - 4B'!$T18</f>
        <v>1.5350698718380951</v>
      </c>
      <c r="T18" s="3">
        <f t="shared" si="3"/>
        <v>1.469312002810703</v>
      </c>
    </row>
    <row r="19" spans="1:20" x14ac:dyDescent="0.25">
      <c r="A19" s="3">
        <f t="shared" si="4"/>
        <v>3.8333333333333357</v>
      </c>
      <c r="B19" s="3">
        <f>'[1]1B - 2B - 3B - 4B'!$E19</f>
        <v>3.226689543099075</v>
      </c>
      <c r="C19" s="3">
        <f>'[2]1B - 2B - 3B - 4B'!$E19</f>
        <v>3.3266546776912143</v>
      </c>
      <c r="D19" s="3">
        <f>'[3]1B - 2B - 3B - 4B'!$E19</f>
        <v>3.0402697214236776</v>
      </c>
      <c r="E19" s="3">
        <f t="shared" si="0"/>
        <v>3.1978713140713224</v>
      </c>
      <c r="F19" s="3"/>
      <c r="G19" s="3">
        <f>'[1]1B - 2B - 3B - 4B'!$J19</f>
        <v>5.7574534510142152</v>
      </c>
      <c r="H19" s="3">
        <f>'[2]1B - 2B - 3B - 4B'!$J19</f>
        <v>6.6064907227409373</v>
      </c>
      <c r="I19" s="3">
        <f>'[3]1B - 2B - 3B - 4B'!$J19</f>
        <v>5.0131112602197687</v>
      </c>
      <c r="J19" s="3">
        <f t="shared" si="1"/>
        <v>5.7923518113249735</v>
      </c>
      <c r="K19" s="3"/>
      <c r="L19" s="3">
        <f>'[1]1B - 2B - 3B - 4B'!$O19</f>
        <v>9.1034928638285528</v>
      </c>
      <c r="M19" s="3">
        <f>'[2]1B - 2B - 3B - 4B'!$O19</f>
        <v>6.6836063549263942</v>
      </c>
      <c r="N19" s="3">
        <f>'[3]1B - 2B - 3B - 4B'!$O19</f>
        <v>7.3456318119650472</v>
      </c>
      <c r="O19" s="3">
        <f t="shared" si="2"/>
        <v>7.7109103435733317</v>
      </c>
      <c r="P19" s="3"/>
      <c r="Q19" s="3">
        <f>'[1]1B - 2B - 3B - 4B'!$T19</f>
        <v>1.0983082793494652</v>
      </c>
      <c r="R19" s="3">
        <f>'[2]1B - 2B - 3B - 4B'!$T19</f>
        <v>1.3778071615824221</v>
      </c>
      <c r="S19" s="3">
        <f>'[3]1B - 2B - 3B - 4B'!$T19</f>
        <v>1.4518362741024899</v>
      </c>
      <c r="T19" s="3">
        <f t="shared" si="3"/>
        <v>1.3093172383447926</v>
      </c>
    </row>
    <row r="20" spans="1:20" x14ac:dyDescent="0.25">
      <c r="A20" s="3">
        <f t="shared" si="4"/>
        <v>3.9166666666666692</v>
      </c>
      <c r="B20" s="3">
        <f>'[1]1B - 2B - 3B - 4B'!$E20</f>
        <v>3.2972294062802918</v>
      </c>
      <c r="C20" s="3">
        <f>'[2]1B - 2B - 3B - 4B'!$E20</f>
        <v>3.4140946397430114</v>
      </c>
      <c r="D20" s="3">
        <f>'[3]1B - 2B - 3B - 4B'!$E20</f>
        <v>3.0190580736433597</v>
      </c>
      <c r="E20" s="3">
        <f t="shared" si="0"/>
        <v>3.2434607065555543</v>
      </c>
      <c r="F20" s="3"/>
      <c r="G20" s="3">
        <f>'[1]1B - 2B - 3B - 4B'!$J20</f>
        <v>5.0660404855178438</v>
      </c>
      <c r="H20" s="3">
        <f>'[2]1B - 2B - 3B - 4B'!$J20</f>
        <v>4.0095202866737258</v>
      </c>
      <c r="I20" s="3">
        <f>'[3]1B - 2B - 3B - 4B'!$J20</f>
        <v>5.176722777179477</v>
      </c>
      <c r="J20" s="3">
        <f t="shared" si="1"/>
        <v>4.7507611831236822</v>
      </c>
      <c r="K20" s="3"/>
      <c r="L20" s="3">
        <f>'[1]1B - 2B - 3B - 4B'!$O20</f>
        <v>8.987743556392866</v>
      </c>
      <c r="M20" s="3">
        <f>'[2]1B - 2B - 3B - 4B'!$O20</f>
        <v>6.7609203364930197</v>
      </c>
      <c r="N20" s="3">
        <f>'[3]1B - 2B - 3B - 4B'!$O20</f>
        <v>9.1010509369612986</v>
      </c>
      <c r="O20" s="3">
        <f t="shared" si="2"/>
        <v>8.2832382766157284</v>
      </c>
      <c r="P20" s="3"/>
      <c r="Q20" s="3">
        <f>'[1]1B - 2B - 3B - 4B'!$T20</f>
        <v>1.4187376200614434</v>
      </c>
      <c r="R20" s="3">
        <f>'[2]1B - 2B - 3B - 4B'!$T20</f>
        <v>1.1743791596935451</v>
      </c>
      <c r="S20" s="3">
        <f>'[3]1B - 2B - 3B - 4B'!$T20</f>
        <v>1.535977525685519</v>
      </c>
      <c r="T20" s="3">
        <f t="shared" si="3"/>
        <v>1.3763647684801692</v>
      </c>
    </row>
    <row r="21" spans="1:20" x14ac:dyDescent="0.25">
      <c r="A21" s="3">
        <f t="shared" si="4"/>
        <v>4.0000000000000027</v>
      </c>
      <c r="B21" s="3">
        <f>'[1]1B - 2B - 3B - 4B'!$E21</f>
        <v>3.3537747492510182</v>
      </c>
      <c r="C21" s="3">
        <f>'[2]1B - 2B - 3B - 4B'!$E21</f>
        <v>3.507844626553914</v>
      </c>
      <c r="D21" s="3">
        <f>'[3]1B - 2B - 3B - 4B'!$E21</f>
        <v>3.2043518726326199</v>
      </c>
      <c r="E21" s="3">
        <f t="shared" si="0"/>
        <v>3.3553237494791843</v>
      </c>
      <c r="F21" s="3"/>
      <c r="G21" s="3">
        <f>'[1]1B - 2B - 3B - 4B'!$J21</f>
        <v>4.7472128706724384</v>
      </c>
      <c r="H21" s="3">
        <f>'[2]1B - 2B - 3B - 4B'!$J21</f>
        <v>4.7039071622056747</v>
      </c>
      <c r="I21" s="3">
        <f>'[3]1B - 2B - 3B - 4B'!$J21</f>
        <v>7.546984984365813</v>
      </c>
      <c r="J21" s="3">
        <f t="shared" si="1"/>
        <v>5.6660350057479754</v>
      </c>
      <c r="K21" s="3"/>
      <c r="L21" s="3">
        <f>'[1]1B - 2B - 3B - 4B'!$O21</f>
        <v>9.1015403553050547</v>
      </c>
      <c r="M21" s="3">
        <f>'[2]1B - 2B - 3B - 4B'!$O21</f>
        <v>7.9361718180842376</v>
      </c>
      <c r="N21" s="3">
        <f>'[3]1B - 2B - 3B - 4B'!$O21</f>
        <v>9.1032829002026929</v>
      </c>
      <c r="O21" s="3">
        <f t="shared" si="2"/>
        <v>8.7136650245306608</v>
      </c>
      <c r="P21" s="3"/>
      <c r="Q21" s="3">
        <f>'[1]1B - 2B - 3B - 4B'!$T21</f>
        <v>1.9581136343783985</v>
      </c>
      <c r="R21" s="3">
        <f>'[2]1B - 2B - 3B - 4B'!$T21</f>
        <v>1.3912196694426857</v>
      </c>
      <c r="S21" s="3">
        <f>'[3]1B - 2B - 3B - 4B'!$T21</f>
        <v>1.649788526120282</v>
      </c>
      <c r="T21" s="3">
        <f t="shared" si="3"/>
        <v>1.6663739433137887</v>
      </c>
    </row>
    <row r="22" spans="1:20" x14ac:dyDescent="0.25">
      <c r="A22" s="3">
        <f t="shared" si="4"/>
        <v>4.0833333333333357</v>
      </c>
      <c r="B22" s="3">
        <f>'[1]1B - 2B - 3B - 4B'!$E22</f>
        <v>3.6397284545482025</v>
      </c>
      <c r="C22" s="3">
        <f>'[2]1B - 2B - 3B - 4B'!$E22</f>
        <v>3.3626667279715545</v>
      </c>
      <c r="D22" s="3">
        <f>'[3]1B - 2B - 3B - 4B'!$E22</f>
        <v>3.228132100476933</v>
      </c>
      <c r="E22" s="3">
        <f t="shared" si="0"/>
        <v>3.4101757609988965</v>
      </c>
      <c r="F22" s="3"/>
      <c r="G22" s="3">
        <f>'[1]1B - 2B - 3B - 4B'!$J22</f>
        <v>4.8359216616396061</v>
      </c>
      <c r="H22" s="3">
        <f>'[2]1B - 2B - 3B - 4B'!$J22</f>
        <v>4.0830104171450152</v>
      </c>
      <c r="I22" s="3">
        <f>'[3]1B - 2B - 3B - 4B'!$J22</f>
        <v>6.4858263337654174</v>
      </c>
      <c r="J22" s="3">
        <f t="shared" si="1"/>
        <v>5.1349194708500123</v>
      </c>
      <c r="K22" s="3"/>
      <c r="L22" s="3">
        <f>'[1]1B - 2B - 3B - 4B'!$O22</f>
        <v>9.0985287593332664</v>
      </c>
      <c r="M22" s="3">
        <f>'[2]1B - 2B - 3B - 4B'!$O22</f>
        <v>8.1320238372620874</v>
      </c>
      <c r="N22" s="3">
        <f>'[3]1B - 2B - 3B - 4B'!$O22</f>
        <v>9.1053868356036798</v>
      </c>
      <c r="O22" s="3">
        <f t="shared" si="2"/>
        <v>8.7786464773996773</v>
      </c>
      <c r="P22" s="3"/>
      <c r="Q22" s="3">
        <f>'[1]1B - 2B - 3B - 4B'!$T22</f>
        <v>1.7345544934458259</v>
      </c>
      <c r="R22" s="3">
        <f>'[2]1B - 2B - 3B - 4B'!$T22</f>
        <v>1.439099463483152</v>
      </c>
      <c r="S22" s="3">
        <f>'[3]1B - 2B - 3B - 4B'!$T22</f>
        <v>2.0748044367016298</v>
      </c>
      <c r="T22" s="3">
        <f t="shared" si="3"/>
        <v>1.7494861312102026</v>
      </c>
    </row>
    <row r="23" spans="1:20" x14ac:dyDescent="0.25">
      <c r="A23" s="3">
        <f t="shared" si="4"/>
        <v>4.1666666666666687</v>
      </c>
      <c r="B23" s="3">
        <f>'[1]1B - 2B - 3B - 4B'!$E23</f>
        <v>3.4546284243722791</v>
      </c>
      <c r="C23" s="3">
        <f>'[2]1B - 2B - 3B - 4B'!$E23</f>
        <v>3.218337342159721</v>
      </c>
      <c r="D23" s="3">
        <f>'[3]1B - 2B - 3B - 4B'!$E23</f>
        <v>3.2973148793726117</v>
      </c>
      <c r="E23" s="3">
        <f t="shared" si="0"/>
        <v>3.3234268819682042</v>
      </c>
      <c r="F23" s="3"/>
      <c r="G23" s="3">
        <f>'[1]1B - 2B - 3B - 4B'!$J23</f>
        <v>4.5391230296521794</v>
      </c>
      <c r="H23" s="3">
        <f>'[2]1B - 2B - 3B - 4B'!$J23</f>
        <v>5.4010231744530994</v>
      </c>
      <c r="I23" s="3">
        <f>'[3]1B - 2B - 3B - 4B'!$J23</f>
        <v>6.5878573244100656</v>
      </c>
      <c r="J23" s="3">
        <f t="shared" si="1"/>
        <v>5.5093345095051154</v>
      </c>
      <c r="K23" s="3"/>
      <c r="L23" s="3">
        <f>'[1]1B - 2B - 3B - 4B'!$O23</f>
        <v>6.0128769548845655</v>
      </c>
      <c r="M23" s="3">
        <f>'[2]1B - 2B - 3B - 4B'!$O23</f>
        <v>6.0509357542151889</v>
      </c>
      <c r="N23" s="3">
        <f>'[3]1B - 2B - 3B - 4B'!$O23</f>
        <v>8.954033517085481</v>
      </c>
      <c r="O23" s="3">
        <f t="shared" si="2"/>
        <v>7.0059487420617446</v>
      </c>
      <c r="P23" s="3"/>
      <c r="Q23" s="3">
        <f>'[1]1B - 2B - 3B - 4B'!$T23</f>
        <v>1.5938352295613913</v>
      </c>
      <c r="R23" s="3">
        <f>'[2]1B - 2B - 3B - 4B'!$T23</f>
        <v>2.3324513318972442</v>
      </c>
      <c r="S23" s="3">
        <f>'[3]1B - 2B - 3B - 4B'!$T23</f>
        <v>2.1755140954132401</v>
      </c>
      <c r="T23" s="3">
        <f t="shared" si="3"/>
        <v>2.033933552290625</v>
      </c>
    </row>
    <row r="24" spans="1:20" x14ac:dyDescent="0.25">
      <c r="A24" s="3">
        <f t="shared" si="4"/>
        <v>4.2500000000000018</v>
      </c>
      <c r="B24" s="3">
        <f>'[1]1B - 2B - 3B - 4B'!$E24</f>
        <v>3.5369249580721625</v>
      </c>
      <c r="C24" s="3">
        <f>'[2]1B - 2B - 3B - 4B'!$E24</f>
        <v>3.1705805054625831</v>
      </c>
      <c r="D24" s="3">
        <f>'[3]1B - 2B - 3B - 4B'!$E24</f>
        <v>3.3774401111148289</v>
      </c>
      <c r="E24" s="3">
        <f t="shared" si="0"/>
        <v>3.3616485248831918</v>
      </c>
      <c r="F24" s="3"/>
      <c r="G24" s="3">
        <f>'[1]1B - 2B - 3B - 4B'!$J24</f>
        <v>4.3371198063782268</v>
      </c>
      <c r="H24" s="3">
        <f>'[2]1B - 2B - 3B - 4B'!$J24</f>
        <v>4.9904020535981735</v>
      </c>
      <c r="I24" s="3">
        <f>'[3]1B - 2B - 3B - 4B'!$J24</f>
        <v>7.1251128338092391</v>
      </c>
      <c r="J24" s="3">
        <f t="shared" si="1"/>
        <v>5.4842115645952134</v>
      </c>
      <c r="K24" s="3"/>
      <c r="L24" s="3">
        <f>'[1]1B - 2B - 3B - 4B'!$O24</f>
        <v>9.098021777173015</v>
      </c>
      <c r="M24" s="3">
        <f>'[2]1B - 2B - 3B - 4B'!$O24</f>
        <v>9.0927182900033028</v>
      </c>
      <c r="N24" s="3">
        <f>'[3]1B - 2B - 3B - 4B'!$O24</f>
        <v>6.8312746640510467</v>
      </c>
      <c r="O24" s="3">
        <f t="shared" si="2"/>
        <v>8.3406715770757884</v>
      </c>
      <c r="P24" s="3"/>
      <c r="Q24" s="3">
        <f>'[1]1B - 2B - 3B - 4B'!$T24</f>
        <v>1.7603905302764222</v>
      </c>
      <c r="R24" s="3">
        <f>'[2]1B - 2B - 3B - 4B'!$T24</f>
        <v>4.0753710492741178</v>
      </c>
      <c r="S24" s="3">
        <f>'[3]1B - 2B - 3B - 4B'!$T24</f>
        <v>2.9252184901190565</v>
      </c>
      <c r="T24" s="3">
        <f t="shared" si="3"/>
        <v>2.9203266898898654</v>
      </c>
    </row>
    <row r="25" spans="1:20" x14ac:dyDescent="0.25">
      <c r="A25" s="3">
        <f t="shared" si="4"/>
        <v>4.3333333333333348</v>
      </c>
      <c r="B25" s="3">
        <f>'[1]1B - 2B - 3B - 4B'!$E25</f>
        <v>3.5044439282877233</v>
      </c>
      <c r="C25" s="3">
        <f>'[2]1B - 2B - 3B - 4B'!$E25</f>
        <v>3.1455966179670782</v>
      </c>
      <c r="D25" s="3">
        <f>'[3]1B - 2B - 3B - 4B'!$E25</f>
        <v>3.4289627444808448</v>
      </c>
      <c r="E25" s="3">
        <f t="shared" si="0"/>
        <v>3.3596677635785492</v>
      </c>
      <c r="F25" s="3"/>
      <c r="G25" s="3">
        <f>'[1]1B - 2B - 3B - 4B'!$J25</f>
        <v>4.3446755912570749</v>
      </c>
      <c r="H25" s="3">
        <f>'[2]1B - 2B - 3B - 4B'!$J25</f>
        <v>5.5254426962757179</v>
      </c>
      <c r="I25" s="3">
        <f>'[3]1B - 2B - 3B - 4B'!$J25</f>
        <v>5.7925388602241998</v>
      </c>
      <c r="J25" s="3">
        <f t="shared" si="1"/>
        <v>5.2208857159189979</v>
      </c>
      <c r="K25" s="3"/>
      <c r="L25" s="3">
        <f>'[1]1B - 2B - 3B - 4B'!$O25</f>
        <v>9.0984944586320484</v>
      </c>
      <c r="M25" s="3">
        <f>'[2]1B - 2B - 3B - 4B'!$O25</f>
        <v>3.2341872741185815</v>
      </c>
      <c r="N25" s="3">
        <f>'[3]1B - 2B - 3B - 4B'!$O25</f>
        <v>9.1064204745639614</v>
      </c>
      <c r="O25" s="3">
        <f t="shared" si="2"/>
        <v>7.1463674024381971</v>
      </c>
      <c r="P25" s="3"/>
      <c r="Q25" s="3">
        <f>'[1]1B - 2B - 3B - 4B'!$T25</f>
        <v>1.4955703026997518</v>
      </c>
      <c r="R25" s="3">
        <f>'[2]1B - 2B - 3B - 4B'!$T25</f>
        <v>3.846427456582711</v>
      </c>
      <c r="S25" s="3">
        <f>'[3]1B - 2B - 3B - 4B'!$T25</f>
        <v>2.2086415026099191</v>
      </c>
      <c r="T25" s="3">
        <f t="shared" si="3"/>
        <v>2.5168797539641274</v>
      </c>
    </row>
    <row r="26" spans="1:20" x14ac:dyDescent="0.25">
      <c r="A26" s="3">
        <f t="shared" si="4"/>
        <v>4.4166666666666679</v>
      </c>
      <c r="B26" s="3">
        <f>'[1]1B - 2B - 3B - 4B'!$E26</f>
        <v>3.3604144778279794</v>
      </c>
      <c r="C26" s="3">
        <f>'[2]1B - 2B - 3B - 4B'!$E26</f>
        <v>3.036112647781076</v>
      </c>
      <c r="D26" s="3">
        <f>'[3]1B - 2B - 3B - 4B'!$E26</f>
        <v>3.4373999556618577</v>
      </c>
      <c r="E26" s="3">
        <f t="shared" si="0"/>
        <v>3.2779756937569711</v>
      </c>
      <c r="F26" s="3"/>
      <c r="G26" s="3">
        <f>'[1]1B - 2B - 3B - 4B'!$J26</f>
        <v>4.6441833979829026</v>
      </c>
      <c r="H26" s="3">
        <f>'[2]1B - 2B - 3B - 4B'!$J26</f>
        <v>5.9283946150498501</v>
      </c>
      <c r="I26" s="3">
        <f>'[3]1B - 2B - 3B - 4B'!$J26</f>
        <v>4.8184938220707094</v>
      </c>
      <c r="J26" s="3">
        <f t="shared" si="1"/>
        <v>5.1303572783678213</v>
      </c>
      <c r="K26" s="3"/>
      <c r="L26" s="3">
        <f>'[1]1B - 2B - 3B - 4B'!$O26</f>
        <v>9.0968003679064786</v>
      </c>
      <c r="M26" s="3">
        <f>'[2]1B - 2B - 3B - 4B'!$O26</f>
        <v>9.0924065683472346</v>
      </c>
      <c r="N26" s="3">
        <f>'[3]1B - 2B - 3B - 4B'!$O26</f>
        <v>9.1076979153458009</v>
      </c>
      <c r="O26" s="3">
        <f t="shared" si="2"/>
        <v>9.0989682838665047</v>
      </c>
      <c r="P26" s="3"/>
      <c r="Q26" s="3">
        <f>'[1]1B - 2B - 3B - 4B'!$T26</f>
        <v>1.7537107185828993</v>
      </c>
      <c r="R26" s="3">
        <f>'[2]1B - 2B - 3B - 4B'!$T26</f>
        <v>3.096420513209067</v>
      </c>
      <c r="S26" s="3">
        <f>'[3]1B - 2B - 3B - 4B'!$T26</f>
        <v>1.9211052040137444</v>
      </c>
      <c r="T26" s="3">
        <f t="shared" si="3"/>
        <v>2.2570788119352367</v>
      </c>
    </row>
    <row r="27" spans="1:20" x14ac:dyDescent="0.25">
      <c r="A27" s="3">
        <f t="shared" si="4"/>
        <v>4.5000000000000009</v>
      </c>
      <c r="B27" s="3">
        <f>'[1]1B - 2B - 3B - 4B'!$E27</f>
        <v>3.2844958624468532</v>
      </c>
      <c r="C27" s="3">
        <f>'[2]1B - 2B - 3B - 4B'!$E27</f>
        <v>3.1831564129052636</v>
      </c>
      <c r="D27" s="3">
        <f>'[3]1B - 2B - 3B - 4B'!$E27</f>
        <v>3.4496826070154469</v>
      </c>
      <c r="E27" s="3">
        <f t="shared" si="0"/>
        <v>3.3057782941225216</v>
      </c>
      <c r="F27" s="3"/>
      <c r="G27" s="3">
        <f>'[1]1B - 2B - 3B - 4B'!$J27</f>
        <v>4.6558135323520027</v>
      </c>
      <c r="H27" s="3">
        <f>'[2]1B - 2B - 3B - 4B'!$J27</f>
        <v>4.7151009934301324</v>
      </c>
      <c r="I27" s="3">
        <f>'[3]1B - 2B - 3B - 4B'!$J27</f>
        <v>4.4471943728211469</v>
      </c>
      <c r="J27" s="3">
        <f t="shared" si="1"/>
        <v>4.6060362995344271</v>
      </c>
      <c r="K27" s="3"/>
      <c r="L27" s="3">
        <f>'[1]1B - 2B - 3B - 4B'!$O27</f>
        <v>9.0946404077135661</v>
      </c>
      <c r="M27" s="3">
        <f>'[2]1B - 2B - 3B - 4B'!$O27</f>
        <v>8.726853061106052</v>
      </c>
      <c r="N27" s="3">
        <f>'[3]1B - 2B - 3B - 4B'!$O27</f>
        <v>6.8936001971816454</v>
      </c>
      <c r="O27" s="3">
        <f t="shared" si="2"/>
        <v>8.2383645553337548</v>
      </c>
      <c r="P27" s="3"/>
      <c r="Q27" s="3">
        <f>'[1]1B - 2B - 3B - 4B'!$T27</f>
        <v>2.1336113494595836</v>
      </c>
      <c r="R27" s="3">
        <f>'[2]1B - 2B - 3B - 4B'!$T27</f>
        <v>3.2793821636585565</v>
      </c>
      <c r="S27" s="3">
        <f>'[3]1B - 2B - 3B - 4B'!$T27</f>
        <v>1.6622213957368237</v>
      </c>
      <c r="T27" s="3">
        <f t="shared" si="3"/>
        <v>2.3584049696183214</v>
      </c>
    </row>
    <row r="28" spans="1:20" x14ac:dyDescent="0.25">
      <c r="A28" s="3">
        <f t="shared" si="4"/>
        <v>4.5833333333333339</v>
      </c>
      <c r="B28" s="3">
        <f>'[1]1B - 2B - 3B - 4B'!$E28</f>
        <v>3.2613181493795715</v>
      </c>
      <c r="C28" s="3">
        <f>'[2]1B - 2B - 3B - 4B'!$E28</f>
        <v>3.1579926887637404</v>
      </c>
      <c r="D28" s="3">
        <f>'[3]1B - 2B - 3B - 4B'!$E28</f>
        <v>3.3574018113708211</v>
      </c>
      <c r="E28" s="3">
        <f t="shared" si="0"/>
        <v>3.2589042165047108</v>
      </c>
      <c r="F28" s="3"/>
      <c r="G28" s="3">
        <f>'[1]1B - 2B - 3B - 4B'!$J28</f>
        <v>4.6320102413148732</v>
      </c>
      <c r="H28" s="3">
        <f>'[2]1B - 2B - 3B - 4B'!$J28</f>
        <v>5.3869481986397698</v>
      </c>
      <c r="I28" s="3">
        <f>'[3]1B - 2B - 3B - 4B'!$J28</f>
        <v>4.3656210036410723</v>
      </c>
      <c r="J28" s="3">
        <f t="shared" si="1"/>
        <v>4.7948598145319048</v>
      </c>
      <c r="K28" s="3"/>
      <c r="L28" s="3">
        <f>'[1]1B - 2B - 3B - 4B'!$O28</f>
        <v>9.094584376198263</v>
      </c>
      <c r="M28" s="3">
        <f>'[2]1B - 2B - 3B - 4B'!$O28</f>
        <v>8.8403585124988826</v>
      </c>
      <c r="N28" s="3">
        <f>'[3]1B - 2B - 3B - 4B'!$O28</f>
        <v>9.1114399110776194</v>
      </c>
      <c r="O28" s="3">
        <f t="shared" si="2"/>
        <v>9.0154609332582538</v>
      </c>
      <c r="P28" s="3"/>
      <c r="Q28" s="3">
        <f>'[1]1B - 2B - 3B - 4B'!$T28</f>
        <v>1.8040291401404531</v>
      </c>
      <c r="R28" s="3">
        <f>'[2]1B - 2B - 3B - 4B'!$T28</f>
        <v>3.5099768311071444</v>
      </c>
      <c r="S28" s="3">
        <f>'[3]1B - 2B - 3B - 4B'!$T28</f>
        <v>2.4273037840371732</v>
      </c>
      <c r="T28" s="3">
        <f t="shared" si="3"/>
        <v>2.5804365850949238</v>
      </c>
    </row>
    <row r="29" spans="1:20" x14ac:dyDescent="0.25">
      <c r="A29" s="3">
        <f t="shared" si="4"/>
        <v>4.666666666666667</v>
      </c>
      <c r="B29" s="3">
        <f>'[1]1B - 2B - 3B - 4B'!$E29</f>
        <v>3.2564654065305776</v>
      </c>
      <c r="C29" s="3">
        <f>'[2]1B - 2B - 3B - 4B'!$E29</f>
        <v>3.1638913782771509</v>
      </c>
      <c r="D29" s="3">
        <f>'[3]1B - 2B - 3B - 4B'!$E29</f>
        <v>3.3195981125958487</v>
      </c>
      <c r="E29" s="3">
        <f t="shared" si="0"/>
        <v>3.2466516324678589</v>
      </c>
      <c r="F29" s="3"/>
      <c r="G29" s="3">
        <f>'[1]1B - 2B - 3B - 4B'!$J29</f>
        <v>4.4326988304063164</v>
      </c>
      <c r="H29" s="3">
        <f>'[2]1B - 2B - 3B - 4B'!$J29</f>
        <v>4.74185400968513</v>
      </c>
      <c r="I29" s="3">
        <f>'[3]1B - 2B - 3B - 4B'!$J29</f>
        <v>3.8386436711953897</v>
      </c>
      <c r="J29" s="3">
        <f t="shared" si="1"/>
        <v>4.3377321704289455</v>
      </c>
      <c r="K29" s="3"/>
      <c r="L29" s="3">
        <f>'[1]1B - 2B - 3B - 4B'!$O29</f>
        <v>9.0960740479987301</v>
      </c>
      <c r="M29" s="3">
        <f>'[2]1B - 2B - 3B - 4B'!$O29</f>
        <v>8.227760927400487</v>
      </c>
      <c r="N29" s="3">
        <f>'[3]1B - 2B - 3B - 4B'!$O29</f>
        <v>9.1104181570748537</v>
      </c>
      <c r="O29" s="3">
        <f t="shared" si="2"/>
        <v>8.8114177108246903</v>
      </c>
      <c r="P29" s="3"/>
      <c r="Q29" s="3">
        <f>'[1]1B - 2B - 3B - 4B'!$T29</f>
        <v>1.7118271860384839</v>
      </c>
      <c r="R29" s="3">
        <f>'[2]1B - 2B - 3B - 4B'!$T29</f>
        <v>3.3269822269024898</v>
      </c>
      <c r="S29" s="3">
        <f>'[3]1B - 2B - 3B - 4B'!$T29</f>
        <v>3.0227025689030036</v>
      </c>
      <c r="T29" s="3">
        <f t="shared" si="3"/>
        <v>2.6871706606146595</v>
      </c>
    </row>
    <row r="30" spans="1:20" x14ac:dyDescent="0.25">
      <c r="A30" s="3">
        <f t="shared" si="4"/>
        <v>4.75</v>
      </c>
      <c r="B30" s="3">
        <f>'[1]1B - 2B - 3B - 4B'!$E30</f>
        <v>3.1828577666352196</v>
      </c>
      <c r="C30" s="3">
        <f>'[2]1B - 2B - 3B - 4B'!$E30</f>
        <v>3.0981890744771499</v>
      </c>
      <c r="D30" s="3">
        <f>'[3]1B - 2B - 3B - 4B'!$E30</f>
        <v>3.2700851640716104</v>
      </c>
      <c r="E30" s="3">
        <f t="shared" si="0"/>
        <v>3.1837106683946601</v>
      </c>
      <c r="F30" s="3"/>
      <c r="G30" s="3">
        <f>'[1]1B - 2B - 3B - 4B'!$J30</f>
        <v>5.2136298773075476</v>
      </c>
      <c r="H30" s="3">
        <f>'[2]1B - 2B - 3B - 4B'!$J30</f>
        <v>5.7494260483212098</v>
      </c>
      <c r="I30" s="3">
        <f>'[3]1B - 2B - 3B - 4B'!$J30</f>
        <v>4.0670208586066101</v>
      </c>
      <c r="J30" s="3">
        <f t="shared" si="1"/>
        <v>5.0100255947451231</v>
      </c>
      <c r="K30" s="3"/>
      <c r="L30" s="3">
        <f>'[1]1B - 2B - 3B - 4B'!$O30</f>
        <v>3.5880652672611331</v>
      </c>
      <c r="M30" s="3">
        <f>'[2]1B - 2B - 3B - 4B'!$O30</f>
        <v>7.517551806399891</v>
      </c>
      <c r="N30" s="3">
        <f>'[3]1B - 2B - 3B - 4B'!$O30</f>
        <v>9.1099923386251351</v>
      </c>
      <c r="O30" s="3">
        <f t="shared" si="2"/>
        <v>6.7385364707620532</v>
      </c>
      <c r="P30" s="3"/>
      <c r="Q30" s="3">
        <f>'[1]1B - 2B - 3B - 4B'!$T30</f>
        <v>1.7726619977918987</v>
      </c>
      <c r="R30" s="3">
        <f>'[2]1B - 2B - 3B - 4B'!$T30</f>
        <v>3.2700491847082014</v>
      </c>
      <c r="S30" s="3">
        <f>'[3]1B - 2B - 3B - 4B'!$T30</f>
        <v>3.028449039034919</v>
      </c>
      <c r="T30" s="3">
        <f t="shared" si="3"/>
        <v>2.690386740511673</v>
      </c>
    </row>
    <row r="31" spans="1:20" x14ac:dyDescent="0.25">
      <c r="A31" s="3">
        <f t="shared" si="4"/>
        <v>4.833333333333333</v>
      </c>
      <c r="B31" s="3">
        <f>'[1]1B - 2B - 3B - 4B'!$E31</f>
        <v>3.2799326614183619</v>
      </c>
      <c r="C31" s="3">
        <f>'[2]1B - 2B - 3B - 4B'!$E31</f>
        <v>3.2099081940495977</v>
      </c>
      <c r="D31" s="3">
        <f>'[3]1B - 2B - 3B - 4B'!$E31</f>
        <v>3.2963148116868575</v>
      </c>
      <c r="E31" s="3">
        <f t="shared" si="0"/>
        <v>3.2620518890516057</v>
      </c>
      <c r="F31" s="3"/>
      <c r="G31" s="3">
        <f>'[1]1B - 2B - 3B - 4B'!$J31</f>
        <v>5.2104810939538657</v>
      </c>
      <c r="H31" s="3">
        <f>'[2]1B - 2B - 3B - 4B'!$J31</f>
        <v>4.4693490195429426</v>
      </c>
      <c r="I31" s="3">
        <f>'[3]1B - 2B - 3B - 4B'!$J31</f>
        <v>3.85591408597957</v>
      </c>
      <c r="J31" s="3">
        <f t="shared" si="1"/>
        <v>4.5119147331587932</v>
      </c>
      <c r="K31" s="3"/>
      <c r="L31" s="3">
        <f>'[1]1B - 2B - 3B - 4B'!$O31</f>
        <v>4.7420134968830077</v>
      </c>
      <c r="M31" s="3">
        <f>'[2]1B - 2B - 3B - 4B'!$O31</f>
        <v>5.8217075270324887</v>
      </c>
      <c r="N31" s="3">
        <f>'[3]1B - 2B - 3B - 4B'!$O31</f>
        <v>9.1096225516907197</v>
      </c>
      <c r="O31" s="3">
        <f t="shared" si="2"/>
        <v>6.557781191868739</v>
      </c>
      <c r="P31" s="3"/>
      <c r="Q31" s="3">
        <f>'[1]1B - 2B - 3B - 4B'!$T31</f>
        <v>1.8401677276909187</v>
      </c>
      <c r="R31" s="3">
        <f>'[2]1B - 2B - 3B - 4B'!$T31</f>
        <v>2.9670394630801504</v>
      </c>
      <c r="S31" s="3">
        <f>'[3]1B - 2B - 3B - 4B'!$T31</f>
        <v>2.6911203064394944</v>
      </c>
      <c r="T31" s="3">
        <f t="shared" si="3"/>
        <v>2.499442499070188</v>
      </c>
    </row>
    <row r="32" spans="1:20" x14ac:dyDescent="0.25">
      <c r="A32" s="3">
        <f t="shared" si="4"/>
        <v>4.9166666666666661</v>
      </c>
      <c r="B32" s="3">
        <f>'[1]1B - 2B - 3B - 4B'!$E32</f>
        <v>3.3890401469760265</v>
      </c>
      <c r="C32" s="3">
        <f>'[2]1B - 2B - 3B - 4B'!$E32</f>
        <v>3.3047338962555939</v>
      </c>
      <c r="D32" s="3">
        <f>'[3]1B - 2B - 3B - 4B'!$E32</f>
        <v>3.2241475164939639</v>
      </c>
      <c r="E32" s="3">
        <f t="shared" si="0"/>
        <v>3.3059738532418614</v>
      </c>
      <c r="F32" s="3"/>
      <c r="G32" s="3">
        <f>'[1]1B - 2B - 3B - 4B'!$J32</f>
        <v>4.7232738372497058</v>
      </c>
      <c r="H32" s="3">
        <f>'[2]1B - 2B - 3B - 4B'!$J32</f>
        <v>4.3096943426494176</v>
      </c>
      <c r="I32" s="3">
        <f>'[3]1B - 2B - 3B - 4B'!$J32</f>
        <v>3.7983990096424414</v>
      </c>
      <c r="J32" s="3">
        <f t="shared" si="1"/>
        <v>4.277122396513855</v>
      </c>
      <c r="K32" s="3"/>
      <c r="L32" s="3">
        <f>'[1]1B - 2B - 3B - 4B'!$O32</f>
        <v>4.8553013885668594</v>
      </c>
      <c r="M32" s="3">
        <f>'[2]1B - 2B - 3B - 4B'!$O32</f>
        <v>9.0792966518843645</v>
      </c>
      <c r="N32" s="3">
        <f>'[3]1B - 2B - 3B - 4B'!$O32</f>
        <v>9.109073478026426</v>
      </c>
      <c r="O32" s="3">
        <f t="shared" si="2"/>
        <v>7.6812238394925503</v>
      </c>
      <c r="P32" s="3"/>
      <c r="Q32" s="3">
        <f>'[1]1B - 2B - 3B - 4B'!$T32</f>
        <v>1.7561176358013357</v>
      </c>
      <c r="R32" s="3">
        <f>'[2]1B - 2B - 3B - 4B'!$T32</f>
        <v>2.5878005098500032</v>
      </c>
      <c r="S32" s="3">
        <f>'[3]1B - 2B - 3B - 4B'!$T32</f>
        <v>2.6361873623602778</v>
      </c>
      <c r="T32" s="3">
        <f t="shared" si="3"/>
        <v>2.3267018360038723</v>
      </c>
    </row>
    <row r="33" spans="1:20" x14ac:dyDescent="0.25">
      <c r="A33" s="3">
        <f t="shared" si="4"/>
        <v>4.9999999999999991</v>
      </c>
      <c r="B33" s="3">
        <f>'[1]1B - 2B - 3B - 4B'!$E33</f>
        <v>3.4796375031274085</v>
      </c>
      <c r="C33" s="3">
        <f>'[2]1B - 2B - 3B - 4B'!$E33</f>
        <v>3.1996774059878259</v>
      </c>
      <c r="D33" s="3">
        <f>'[3]1B - 2B - 3B - 4B'!$E33</f>
        <v>3.2214805752613649</v>
      </c>
      <c r="E33" s="3">
        <f t="shared" si="0"/>
        <v>3.3002651614588667</v>
      </c>
      <c r="F33" s="3"/>
      <c r="G33" s="3">
        <f>'[1]1B - 2B - 3B - 4B'!$J33</f>
        <v>4.1559529279489862</v>
      </c>
      <c r="H33" s="3">
        <f>'[2]1B - 2B - 3B - 4B'!$J33</f>
        <v>5.1196512550769686</v>
      </c>
      <c r="I33" s="3">
        <f>'[3]1B - 2B - 3B - 4B'!$J33</f>
        <v>3.8896159234203314</v>
      </c>
      <c r="J33" s="3">
        <f t="shared" si="1"/>
        <v>4.3884067021487621</v>
      </c>
      <c r="K33" s="3"/>
      <c r="L33" s="3">
        <f>'[1]1B - 2B - 3B - 4B'!$O33</f>
        <v>3.9160991689132572</v>
      </c>
      <c r="M33" s="3">
        <f>'[2]1B - 2B - 3B - 4B'!$O33</f>
        <v>9.0813333568627037</v>
      </c>
      <c r="N33" s="3">
        <f>'[3]1B - 2B - 3B - 4B'!$O33</f>
        <v>9.1076979086224235</v>
      </c>
      <c r="O33" s="3">
        <f t="shared" si="2"/>
        <v>7.3683768114661277</v>
      </c>
      <c r="P33" s="3"/>
      <c r="Q33" s="3">
        <f>'[1]1B - 2B - 3B - 4B'!$T33</f>
        <v>1.7510120966881999</v>
      </c>
      <c r="R33" s="3">
        <f>'[2]1B - 2B - 3B - 4B'!$T33</f>
        <v>3.1401071613901523</v>
      </c>
      <c r="S33" s="3">
        <f>'[3]1B - 2B - 3B - 4B'!$T33</f>
        <v>2.2178929550463771</v>
      </c>
      <c r="T33" s="3">
        <f t="shared" si="3"/>
        <v>2.3696707377082431</v>
      </c>
    </row>
    <row r="34" spans="1:20" x14ac:dyDescent="0.25">
      <c r="A34" s="3">
        <f t="shared" si="4"/>
        <v>5.0833333333333321</v>
      </c>
      <c r="B34" s="3">
        <f>'[1]1B - 2B - 3B - 4B'!$E34</f>
        <v>3.4354472235937048</v>
      </c>
      <c r="C34" s="3">
        <f>'[2]1B - 2B - 3B - 4B'!$E34</f>
        <v>3.0948524087169176</v>
      </c>
      <c r="D34" s="3">
        <f>'[3]1B - 2B - 3B - 4B'!$E34</f>
        <v>3.1948401940106375</v>
      </c>
      <c r="E34" s="3">
        <f t="shared" si="0"/>
        <v>3.2417132754404201</v>
      </c>
      <c r="F34" s="3"/>
      <c r="G34" s="3">
        <f>'[1]1B - 2B - 3B - 4B'!$J34</f>
        <v>3.4879050298029166</v>
      </c>
      <c r="H34" s="3">
        <f>'[2]1B - 2B - 3B - 4B'!$J34</f>
        <v>5.3642318252667707</v>
      </c>
      <c r="I34" s="3">
        <f>'[3]1B - 2B - 3B - 4B'!$J34</f>
        <v>8.6741209775662949</v>
      </c>
      <c r="J34" s="3">
        <f t="shared" si="1"/>
        <v>5.8420859442119948</v>
      </c>
      <c r="K34" s="3"/>
      <c r="L34" s="3">
        <f>'[1]1B - 2B - 3B - 4B'!$O34</f>
        <v>5.3465685344704195</v>
      </c>
      <c r="M34" s="3">
        <f>'[2]1B - 2B - 3B - 4B'!$O34</f>
        <v>7.5395615389871811</v>
      </c>
      <c r="N34" s="3">
        <f>'[3]1B - 2B - 3B - 4B'!$O34</f>
        <v>8.6167424787721174</v>
      </c>
      <c r="O34" s="3">
        <f t="shared" si="2"/>
        <v>7.1676241840765726</v>
      </c>
      <c r="P34" s="3"/>
      <c r="Q34" s="3">
        <f>'[1]1B - 2B - 3B - 4B'!$T34</f>
        <v>2.2954142586594903</v>
      </c>
      <c r="R34" s="3">
        <f>'[2]1B - 2B - 3B - 4B'!$T34</f>
        <v>3.8728852240773164</v>
      </c>
      <c r="S34" s="3">
        <f>'[3]1B - 2B - 3B - 4B'!$T34</f>
        <v>2.1521589717048397</v>
      </c>
      <c r="T34" s="3">
        <f t="shared" si="3"/>
        <v>2.7734861514805487</v>
      </c>
    </row>
    <row r="35" spans="1:20" x14ac:dyDescent="0.25">
      <c r="A35" s="3">
        <f t="shared" si="4"/>
        <v>5.1666666666666652</v>
      </c>
      <c r="B35" s="3">
        <f>'[1]1B - 2B - 3B - 4B'!$E35</f>
        <v>3.3962981169905624</v>
      </c>
      <c r="C35" s="3">
        <f>'[2]1B - 2B - 3B - 4B'!$E35</f>
        <v>3.0887071942070414</v>
      </c>
      <c r="D35" s="3">
        <f>'[3]1B - 2B - 3B - 4B'!$E35</f>
        <v>3.2001430971980507</v>
      </c>
      <c r="E35" s="3">
        <f t="shared" si="0"/>
        <v>3.2283828027985515</v>
      </c>
      <c r="F35" s="3"/>
      <c r="G35" s="3">
        <f>'[1]1B - 2B - 3B - 4B'!$J35</f>
        <v>3.356712513682174</v>
      </c>
      <c r="H35" s="3">
        <f>'[2]1B - 2B - 3B - 4B'!$J35</f>
        <v>4.6263599433687341</v>
      </c>
      <c r="I35" s="3">
        <f>'[3]1B - 2B - 3B - 4B'!$J35</f>
        <v>4.6367522603179605</v>
      </c>
      <c r="J35" s="3">
        <f t="shared" si="1"/>
        <v>4.2066082391229562</v>
      </c>
      <c r="K35" s="3"/>
      <c r="L35" s="3">
        <f>'[1]1B - 2B - 3B - 4B'!$O35</f>
        <v>9.0924875459036691</v>
      </c>
      <c r="M35" s="3">
        <f>'[2]1B - 2B - 3B - 4B'!$O35</f>
        <v>9.0829041856503245</v>
      </c>
      <c r="N35" s="3">
        <f>'[3]1B - 2B - 3B - 4B'!$O35</f>
        <v>8.725703609562462</v>
      </c>
      <c r="O35" s="3">
        <f t="shared" si="2"/>
        <v>8.9670317803721513</v>
      </c>
      <c r="P35" s="3"/>
      <c r="Q35" s="3">
        <f>'[1]1B - 2B - 3B - 4B'!$T35</f>
        <v>2.3659870594060823</v>
      </c>
      <c r="R35" s="3">
        <f>'[2]1B - 2B - 3B - 4B'!$T35</f>
        <v>2.5315068724159637</v>
      </c>
      <c r="S35" s="3">
        <f>'[3]1B - 2B - 3B - 4B'!$T35</f>
        <v>1.7649765642737436</v>
      </c>
      <c r="T35" s="3">
        <f t="shared" si="3"/>
        <v>2.2208234986985964</v>
      </c>
    </row>
    <row r="36" spans="1:20" x14ac:dyDescent="0.25">
      <c r="A36" s="3">
        <f t="shared" si="4"/>
        <v>5.2499999999999982</v>
      </c>
      <c r="B36" s="3">
        <f>'[1]1B - 2B - 3B - 4B'!$E36</f>
        <v>3.2653053900264979</v>
      </c>
      <c r="C36" s="3">
        <f>'[2]1B - 2B - 3B - 4B'!$E36</f>
        <v>3.0868396746423934</v>
      </c>
      <c r="D36" s="3">
        <f>'[3]1B - 2B - 3B - 4B'!$E36</f>
        <v>3.1565703853779388</v>
      </c>
      <c r="E36" s="3">
        <f t="shared" si="0"/>
        <v>3.1695718166822764</v>
      </c>
      <c r="F36" s="3"/>
      <c r="G36" s="3">
        <f>'[1]1B - 2B - 3B - 4B'!$J36</f>
        <v>4.0479817595195726</v>
      </c>
      <c r="H36" s="3">
        <f>'[2]1B - 2B - 3B - 4B'!$J36</f>
        <v>4.4076945343542011</v>
      </c>
      <c r="I36" s="3">
        <f>'[3]1B - 2B - 3B - 4B'!$J36</f>
        <v>3.7020797081200776</v>
      </c>
      <c r="J36" s="3">
        <f t="shared" si="1"/>
        <v>4.0525853339979507</v>
      </c>
      <c r="K36" s="3"/>
      <c r="L36" s="3">
        <f>'[1]1B - 2B - 3B - 4B'!$O36</f>
        <v>8.6401664144540629</v>
      </c>
      <c r="M36" s="3">
        <f>'[2]1B - 2B - 3B - 4B'!$O36</f>
        <v>9.0850641458432353</v>
      </c>
      <c r="N36" s="3">
        <f>'[3]1B - 2B - 3B - 4B'!$O36</f>
        <v>9.1098578755387134</v>
      </c>
      <c r="O36" s="3">
        <f t="shared" si="2"/>
        <v>8.945029478612005</v>
      </c>
      <c r="P36" s="3"/>
      <c r="Q36" s="3">
        <f>'[1]1B - 2B - 3B - 4B'!$T36</f>
        <v>1.5334630222494716</v>
      </c>
      <c r="R36" s="3">
        <f>'[2]1B - 2B - 3B - 4B'!$T36</f>
        <v>2.5573925262315429</v>
      </c>
      <c r="S36" s="3">
        <f>'[3]1B - 2B - 3B - 4B'!$T36</f>
        <v>1.7987763299858393</v>
      </c>
      <c r="T36" s="3">
        <f t="shared" si="3"/>
        <v>1.9632106261556181</v>
      </c>
    </row>
    <row r="37" spans="1:20" x14ac:dyDescent="0.25">
      <c r="A37" s="3">
        <f t="shared" si="4"/>
        <v>5.3333333333333313</v>
      </c>
      <c r="B37" s="3">
        <f>'[1]1B - 2B - 3B - 4B'!$E37</f>
        <v>3.2668181468123922</v>
      </c>
      <c r="C37" s="3">
        <f>'[2]1B - 2B - 3B - 4B'!$E37</f>
        <v>3.0756058284501528</v>
      </c>
      <c r="D37" s="3">
        <f>'[3]1B - 2B - 3B - 4B'!$E37</f>
        <v>3.2089770276047433</v>
      </c>
      <c r="E37" s="3">
        <f t="shared" si="0"/>
        <v>3.1838003342890957</v>
      </c>
      <c r="F37" s="3"/>
      <c r="G37" s="3">
        <f>'[1]1B - 2B - 3B - 4B'!$J37</f>
        <v>4.0665270227068113</v>
      </c>
      <c r="H37" s="3">
        <f>'[2]1B - 2B - 3B - 4B'!$J37</f>
        <v>3.9756753507482503</v>
      </c>
      <c r="I37" s="3">
        <f>'[3]1B - 2B - 3B - 4B'!$J37</f>
        <v>3.5206513018140537</v>
      </c>
      <c r="J37" s="3">
        <f t="shared" si="1"/>
        <v>3.8542845584230387</v>
      </c>
      <c r="K37" s="3"/>
      <c r="L37" s="3">
        <f>'[1]1B - 2B - 3B - 4B'!$O37</f>
        <v>7.8349066008911397</v>
      </c>
      <c r="M37" s="3">
        <f>'[2]1B - 2B - 3B - 4B'!$O37</f>
        <v>9.0823221744206588</v>
      </c>
      <c r="N37" s="3">
        <f>'[3]1B - 2B - 3B - 4B'!$O37</f>
        <v>9.1092666969236209</v>
      </c>
      <c r="O37" s="3">
        <f t="shared" si="2"/>
        <v>8.6754984907451398</v>
      </c>
      <c r="P37" s="3"/>
      <c r="Q37" s="3">
        <f>'[1]1B - 2B - 3B - 4B'!$T37</f>
        <v>1.635435392096815</v>
      </c>
      <c r="R37" s="3">
        <f>'[2]1B - 2B - 3B - 4B'!$T37</f>
        <v>2.4451974453419836</v>
      </c>
      <c r="S37" s="3">
        <f>'[3]1B - 2B - 3B - 4B'!$T37</f>
        <v>1.5790566306751141</v>
      </c>
      <c r="T37" s="3">
        <f t="shared" si="3"/>
        <v>1.886563156037971</v>
      </c>
    </row>
    <row r="38" spans="1:20" x14ac:dyDescent="0.25">
      <c r="A38" s="3">
        <f t="shared" si="4"/>
        <v>5.4166666666666643</v>
      </c>
      <c r="B38" s="3">
        <f>'[1]1B - 2B - 3B - 4B'!$E38</f>
        <v>3.2069473021031545</v>
      </c>
      <c r="C38" s="3">
        <f>'[2]1B - 2B - 3B - 4B'!$E38</f>
        <v>3.0240896403715709</v>
      </c>
      <c r="D38" s="3">
        <f>'[3]1B - 2B - 3B - 4B'!$E38</f>
        <v>3.0974167141279798</v>
      </c>
      <c r="E38" s="3">
        <f t="shared" si="0"/>
        <v>3.1094845522009016</v>
      </c>
      <c r="F38" s="3"/>
      <c r="G38" s="3">
        <f>'[1]1B - 2B - 3B - 4B'!$J38</f>
        <v>4.0848902703428056</v>
      </c>
      <c r="H38" s="3">
        <f>'[2]1B - 2B - 3B - 4B'!$J38</f>
        <v>4.1984174153714378</v>
      </c>
      <c r="I38" s="3">
        <f>'[3]1B - 2B - 3B - 4B'!$J38</f>
        <v>3.8028649015182334</v>
      </c>
      <c r="J38" s="3">
        <f t="shared" si="1"/>
        <v>4.0287241957441591</v>
      </c>
      <c r="K38" s="3"/>
      <c r="L38" s="3">
        <f>'[1]1B - 2B - 3B - 4B'!$O38</f>
        <v>9.097372543364644</v>
      </c>
      <c r="M38" s="3">
        <f>'[2]1B - 2B - 3B - 4B'!$O38</f>
        <v>9.0849639823374666</v>
      </c>
      <c r="N38" s="3">
        <f>'[3]1B - 2B - 3B - 4B'!$O38</f>
        <v>6.5980242037036918</v>
      </c>
      <c r="O38" s="3">
        <f t="shared" si="2"/>
        <v>8.2601202431352672</v>
      </c>
      <c r="P38" s="3"/>
      <c r="Q38" s="3">
        <f>'[1]1B - 2B - 3B - 4B'!$T38</f>
        <v>2.0774541149686341</v>
      </c>
      <c r="R38" s="3">
        <f>'[2]1B - 2B - 3B - 4B'!$T38</f>
        <v>2.0046268448387932</v>
      </c>
      <c r="S38" s="3">
        <f>'[3]1B - 2B - 3B - 4B'!$T38</f>
        <v>1.9707664065721415</v>
      </c>
      <c r="T38" s="3">
        <f t="shared" si="3"/>
        <v>2.0176157887931896</v>
      </c>
    </row>
    <row r="39" spans="1:20" x14ac:dyDescent="0.25">
      <c r="A39" s="3">
        <f t="shared" si="4"/>
        <v>5.4999999999999973</v>
      </c>
      <c r="B39" s="3">
        <f>'[1]1B - 2B - 3B - 4B'!$E39</f>
        <v>3.2207683934745712</v>
      </c>
      <c r="C39" s="3">
        <f>'[2]1B - 2B - 3B - 4B'!$E39</f>
        <v>2.9863710566480584</v>
      </c>
      <c r="D39" s="3">
        <f>'[3]1B - 2B - 3B - 4B'!$E39</f>
        <v>3.0476546434813323</v>
      </c>
      <c r="E39" s="3">
        <f t="shared" si="0"/>
        <v>3.0849313645346541</v>
      </c>
      <c r="F39" s="3"/>
      <c r="G39" s="3">
        <f>'[1]1B - 2B - 3B - 4B'!$J39</f>
        <v>3.9070844669290978</v>
      </c>
      <c r="H39" s="3">
        <f>'[2]1B - 2B - 3B - 4B'!$J39</f>
        <v>4.5854119197239376</v>
      </c>
      <c r="I39" s="3">
        <f>'[3]1B - 2B - 3B - 4B'!$J39</f>
        <v>4.1608323052337459</v>
      </c>
      <c r="J39" s="3">
        <f t="shared" si="1"/>
        <v>4.2177762306289273</v>
      </c>
      <c r="K39" s="3"/>
      <c r="L39" s="3">
        <f>'[1]1B - 2B - 3B - 4B'!$O39</f>
        <v>9.1080648050135995</v>
      </c>
      <c r="M39" s="3">
        <f>'[2]1B - 2B - 3B - 4B'!$O39</f>
        <v>7.1009113091620266</v>
      </c>
      <c r="N39" s="3">
        <f>'[3]1B - 2B - 3B - 4B'!$O39</f>
        <v>8.8046471897198</v>
      </c>
      <c r="O39" s="3">
        <f t="shared" si="2"/>
        <v>8.337874434631809</v>
      </c>
      <c r="P39" s="3"/>
      <c r="Q39" s="3">
        <f>'[1]1B - 2B - 3B - 4B'!$T39</f>
        <v>1.9600887116832124</v>
      </c>
      <c r="R39" s="3">
        <f>'[2]1B - 2B - 3B - 4B'!$T39</f>
        <v>2.617824337406534</v>
      </c>
      <c r="S39" s="3">
        <f>'[3]1B - 2B - 3B - 4B'!$T39</f>
        <v>1.3415211444530737</v>
      </c>
      <c r="T39" s="3">
        <f t="shared" si="3"/>
        <v>1.97314473118094</v>
      </c>
    </row>
    <row r="40" spans="1:20" x14ac:dyDescent="0.25">
      <c r="A40" s="3">
        <f t="shared" si="4"/>
        <v>5.5833333333333304</v>
      </c>
      <c r="B40" s="3">
        <f>'[1]1B - 2B - 3B - 4B'!$E40</f>
        <v>3.2120615941042776</v>
      </c>
      <c r="C40" s="3">
        <f>'[2]1B - 2B - 3B - 4B'!$E40</f>
        <v>2.9681283488520238</v>
      </c>
      <c r="D40" s="3">
        <f>'[3]1B - 2B - 3B - 4B'!$E40</f>
        <v>3.0414447867102474</v>
      </c>
      <c r="E40" s="3">
        <f t="shared" si="0"/>
        <v>3.0738782432221829</v>
      </c>
      <c r="F40" s="3"/>
      <c r="G40" s="3">
        <f>'[1]1B - 2B - 3B - 4B'!$J40</f>
        <v>3.9271445273886574</v>
      </c>
      <c r="H40" s="3">
        <f>'[2]1B - 2B - 3B - 4B'!$J40</f>
        <v>4.8730628857019527</v>
      </c>
      <c r="I40" s="3">
        <f>'[3]1B - 2B - 3B - 4B'!$J40</f>
        <v>3.9968356940203571</v>
      </c>
      <c r="J40" s="3">
        <f t="shared" si="1"/>
        <v>4.2656810357036559</v>
      </c>
      <c r="K40" s="3"/>
      <c r="L40" s="3">
        <f>'[1]1B - 2B - 3B - 4B'!$O40</f>
        <v>9.1030327469187409</v>
      </c>
      <c r="M40" s="3">
        <f>'[2]1B - 2B - 3B - 4B'!$O40</f>
        <v>5.0459000516181023</v>
      </c>
      <c r="N40" s="3">
        <f>'[3]1B - 2B - 3B - 4B'!$O40</f>
        <v>7.3875672403140973</v>
      </c>
      <c r="O40" s="3">
        <f t="shared" si="2"/>
        <v>7.1788333462836471</v>
      </c>
      <c r="P40" s="3"/>
      <c r="Q40" s="3">
        <f>'[1]1B - 2B - 3B - 4B'!$T40</f>
        <v>8.5840575501298915</v>
      </c>
      <c r="R40" s="3">
        <f>'[2]1B - 2B - 3B - 4B'!$T40</f>
        <v>2.447244257239324</v>
      </c>
      <c r="S40" s="3">
        <f>'[3]1B - 2B - 3B - 4B'!$T40</f>
        <v>1.979621088088845</v>
      </c>
      <c r="T40" s="3">
        <f t="shared" si="3"/>
        <v>4.3369742984860205</v>
      </c>
    </row>
    <row r="41" spans="1:20" x14ac:dyDescent="0.25">
      <c r="A41" s="3">
        <f t="shared" si="4"/>
        <v>5.6666666666666634</v>
      </c>
      <c r="B41" s="3">
        <f>'[1]1B - 2B - 3B - 4B'!$E41</f>
        <v>3.0764390076627381</v>
      </c>
      <c r="C41" s="3">
        <f>'[2]1B - 2B - 3B - 4B'!$E41</f>
        <v>2.9266379492368553</v>
      </c>
      <c r="D41" s="3">
        <f>'[3]1B - 2B - 3B - 4B'!$E41</f>
        <v>3.0947180843893394</v>
      </c>
      <c r="E41" s="3">
        <f t="shared" si="0"/>
        <v>3.0325983470963109</v>
      </c>
      <c r="F41" s="3"/>
      <c r="G41" s="3">
        <f>'[1]1B - 2B - 3B - 4B'!$J41</f>
        <v>3.8437174587109557</v>
      </c>
      <c r="H41" s="3">
        <f>'[2]1B - 2B - 3B - 4B'!$J41</f>
        <v>3.5019443836903958</v>
      </c>
      <c r="I41" s="3">
        <f>'[3]1B - 2B - 3B - 4B'!$J41</f>
        <v>3.9661811854054325</v>
      </c>
      <c r="J41" s="3">
        <f t="shared" si="1"/>
        <v>3.7706143426022614</v>
      </c>
      <c r="K41" s="3"/>
      <c r="L41" s="3">
        <f>'[1]1B - 2B - 3B - 4B'!$O41</f>
        <v>9.1012405275710098</v>
      </c>
      <c r="M41" s="3">
        <f>'[2]1B - 2B - 3B - 4B'!$O41</f>
        <v>4.2000035230511621</v>
      </c>
      <c r="N41" s="3">
        <f>'[3]1B - 2B - 3B - 4B'!$O41</f>
        <v>6.8789505410681091</v>
      </c>
      <c r="O41" s="3">
        <f t="shared" si="2"/>
        <v>6.726731530563427</v>
      </c>
      <c r="P41" s="3"/>
      <c r="Q41" s="3">
        <f>'[1]1B - 2B - 3B - 4B'!$T41</f>
        <v>3.4739296872320855</v>
      </c>
      <c r="R41" s="3">
        <f>'[2]1B - 2B - 3B - 4B'!$T41</f>
        <v>2.7364671803532339</v>
      </c>
      <c r="S41" s="3">
        <f>'[3]1B - 2B - 3B - 4B'!$T41</f>
        <v>1.608175306985137</v>
      </c>
      <c r="T41" s="3">
        <f t="shared" si="3"/>
        <v>2.6061907248568188</v>
      </c>
    </row>
    <row r="42" spans="1:20" x14ac:dyDescent="0.25">
      <c r="A42" s="3">
        <f t="shared" si="4"/>
        <v>5.7499999999999964</v>
      </c>
      <c r="B42" s="3">
        <f>'[1]1B - 2B - 3B - 4B'!$E42</f>
        <v>3.1269063447536256</v>
      </c>
      <c r="C42" s="3">
        <f>'[2]1B - 2B - 3B - 4B'!$E42</f>
        <v>2.9439519276644379</v>
      </c>
      <c r="D42" s="3">
        <f>'[3]1B - 2B - 3B - 4B'!$E42</f>
        <v>3.0852823679853554</v>
      </c>
      <c r="E42" s="3">
        <f t="shared" si="0"/>
        <v>3.0520468801344727</v>
      </c>
      <c r="F42" s="3"/>
      <c r="G42" s="3">
        <f>'[1]1B - 2B - 3B - 4B'!$J42</f>
        <v>4.2383878388044325</v>
      </c>
      <c r="H42" s="3">
        <f>'[2]1B - 2B - 3B - 4B'!$J42</f>
        <v>3.4816489831930486</v>
      </c>
      <c r="I42" s="3">
        <f>'[3]1B - 2B - 3B - 4B'!$J42</f>
        <v>4.3054959061619282</v>
      </c>
      <c r="J42" s="3">
        <f t="shared" si="1"/>
        <v>4.0085109093864695</v>
      </c>
      <c r="K42" s="3"/>
      <c r="L42" s="3">
        <f>'[1]1B - 2B - 3B - 4B'!$O42</f>
        <v>4.2079944718092852</v>
      </c>
      <c r="M42" s="3">
        <f>'[2]1B - 2B - 3B - 4B'!$O42</f>
        <v>9.0718813144290884</v>
      </c>
      <c r="N42" s="3">
        <f>'[3]1B - 2B - 3B - 4B'!$O42</f>
        <v>9.1094683993971959</v>
      </c>
      <c r="O42" s="3">
        <f t="shared" si="2"/>
        <v>7.4631147285451904</v>
      </c>
      <c r="P42" s="3"/>
      <c r="Q42" s="3">
        <f>'[1]1B - 2B - 3B - 4B'!$T42</f>
        <v>1.6517918191311045</v>
      </c>
      <c r="R42" s="3">
        <f>'[2]1B - 2B - 3B - 4B'!$T42</f>
        <v>2.7276041574458794</v>
      </c>
      <c r="S42" s="3">
        <f>'[3]1B - 2B - 3B - 4B'!$T42</f>
        <v>1.4186538163786695</v>
      </c>
      <c r="T42" s="3">
        <f t="shared" si="3"/>
        <v>1.932683264318551</v>
      </c>
    </row>
    <row r="43" spans="1:20" x14ac:dyDescent="0.25">
      <c r="A43" s="3">
        <f t="shared" si="4"/>
        <v>5.8333333333333295</v>
      </c>
      <c r="B43" s="3">
        <f>'[1]1B - 2B - 3B - 4B'!$E43</f>
        <v>3.1666696931646752</v>
      </c>
      <c r="C43" s="3">
        <f>'[2]1B - 2B - 3B - 4B'!$E43</f>
        <v>2.9294255390916679</v>
      </c>
      <c r="D43" s="3">
        <f>'[3]1B - 2B - 3B - 4B'!$E43</f>
        <v>3.0891779739384959</v>
      </c>
      <c r="E43" s="3">
        <f t="shared" si="0"/>
        <v>3.0617577353982797</v>
      </c>
      <c r="F43" s="3"/>
      <c r="G43" s="3">
        <f>'[1]1B - 2B - 3B - 4B'!$J43</f>
        <v>4.4640975110331764</v>
      </c>
      <c r="H43" s="3">
        <f>'[2]1B - 2B - 3B - 4B'!$J43</f>
        <v>3.4817162147362595</v>
      </c>
      <c r="I43" s="3">
        <f>'[3]1B - 2B - 3B - 4B'!$J43</f>
        <v>4.1838413157752656</v>
      </c>
      <c r="J43" s="3">
        <f t="shared" si="1"/>
        <v>4.0432183471815675</v>
      </c>
      <c r="K43" s="3"/>
      <c r="L43" s="3">
        <f>'[1]1B - 2B - 3B - 4B'!$O43</f>
        <v>9.1001206438255213</v>
      </c>
      <c r="M43" s="3">
        <f>'[2]1B - 2B - 3B - 4B'!$O43</f>
        <v>8.4216442632284725</v>
      </c>
      <c r="N43" s="3">
        <f>'[3]1B - 2B - 3B - 4B'!$O43</f>
        <v>9.1103621278006788</v>
      </c>
      <c r="O43" s="3">
        <f t="shared" si="2"/>
        <v>8.8773756782848903</v>
      </c>
      <c r="P43" s="3"/>
      <c r="Q43" s="3">
        <f>'[1]1B - 2B - 3B - 4B'!$T43</f>
        <v>1.377914554512222</v>
      </c>
      <c r="R43" s="3">
        <f>'[2]1B - 2B - 3B - 4B'!$T43</f>
        <v>2.7278566798725135</v>
      </c>
      <c r="S43" s="3">
        <f>'[3]1B - 2B - 3B - 4B'!$T43</f>
        <v>1.9183108948359251</v>
      </c>
      <c r="T43" s="3">
        <f t="shared" si="3"/>
        <v>2.0080273764068868</v>
      </c>
    </row>
    <row r="44" spans="1:20" x14ac:dyDescent="0.25">
      <c r="A44" s="3">
        <f t="shared" si="4"/>
        <v>5.9166666666666625</v>
      </c>
      <c r="B44" s="3">
        <f>'[1]1B - 2B - 3B - 4B'!$E44</f>
        <v>3.1529040766690422</v>
      </c>
      <c r="C44" s="3">
        <f>'[2]1B - 2B - 3B - 4B'!$E44</f>
        <v>2.9285996229046529</v>
      </c>
      <c r="D44" s="3">
        <f>'[3]1B - 2B - 3B - 4B'!$E44</f>
        <v>3.0395062114746332</v>
      </c>
      <c r="E44" s="3">
        <f t="shared" si="0"/>
        <v>3.0403366370161091</v>
      </c>
      <c r="F44" s="3"/>
      <c r="G44" s="3">
        <f>'[1]1B - 2B - 3B - 4B'!$J44</f>
        <v>3.513283620336328</v>
      </c>
      <c r="H44" s="3">
        <f>'[2]1B - 2B - 3B - 4B'!$J44</f>
        <v>3.4836516440503522</v>
      </c>
      <c r="I44" s="3">
        <f>'[3]1B - 2B - 3B - 4B'!$J44</f>
        <v>5.2897512056517408</v>
      </c>
      <c r="J44" s="3">
        <f t="shared" si="1"/>
        <v>4.095562156679474</v>
      </c>
      <c r="K44" s="3"/>
      <c r="L44" s="3">
        <f>'[1]1B - 2B - 3B - 4B'!$O44</f>
        <v>9.1065513183274032</v>
      </c>
      <c r="M44" s="3">
        <f>'[2]1B - 2B - 3B - 4B'!$O44</f>
        <v>8.3070690709575423</v>
      </c>
      <c r="N44" s="3">
        <f>'[3]1B - 2B - 3B - 4B'!$O44</f>
        <v>5.7113829169455759</v>
      </c>
      <c r="O44" s="3">
        <f t="shared" si="2"/>
        <v>7.7083344354101726</v>
      </c>
      <c r="P44" s="3"/>
      <c r="Q44" s="3">
        <f>'[1]1B - 2B - 3B - 4B'!$T44</f>
        <v>1.760447535892987</v>
      </c>
      <c r="R44" s="3">
        <f>'[2]1B - 2B - 3B - 4B'!$T44</f>
        <v>2.7279383934991848</v>
      </c>
      <c r="S44" s="3">
        <f>'[3]1B - 2B - 3B - 4B'!$T44</f>
        <v>1.702707117360468</v>
      </c>
      <c r="T44" s="3">
        <f t="shared" si="3"/>
        <v>2.0636976822508797</v>
      </c>
    </row>
    <row r="45" spans="1:20" x14ac:dyDescent="0.25">
      <c r="A45" s="3">
        <f t="shared" si="4"/>
        <v>5.9999999999999956</v>
      </c>
      <c r="B45" s="3">
        <f>'[1]1B - 2B - 3B - 4B'!$E45</f>
        <v>3.0888792149321169</v>
      </c>
      <c r="C45" s="3">
        <f>'[2]1B - 2B - 3B - 4B'!$E45</f>
        <v>2.8997056300621877</v>
      </c>
      <c r="D45" s="3">
        <f>'[3]1B - 2B - 3B - 4B'!$E45</f>
        <v>3.1525245015224459</v>
      </c>
      <c r="E45" s="3">
        <f t="shared" si="0"/>
        <v>3.047036448838917</v>
      </c>
      <c r="F45" s="3"/>
      <c r="G45" s="3">
        <f>'[1]1B - 2B - 3B - 4B'!$J45</f>
        <v>4.5492527307472788</v>
      </c>
      <c r="H45" s="3">
        <f>'[2]1B - 2B - 3B - 4B'!$J45</f>
        <v>3.4912391095912985</v>
      </c>
      <c r="I45" s="3">
        <f>'[3]1B - 2B - 3B - 4B'!$J45</f>
        <v>5.7837973479745655</v>
      </c>
      <c r="J45" s="3">
        <f t="shared" si="1"/>
        <v>4.6080963961043802</v>
      </c>
      <c r="K45" s="3"/>
      <c r="L45" s="3">
        <f>'[1]1B - 2B - 3B - 4B'!$O45</f>
        <v>8.8670910375688923</v>
      </c>
      <c r="M45" s="3">
        <f>'[2]1B - 2B - 3B - 4B'!$O45</f>
        <v>9.100754765476875</v>
      </c>
      <c r="N45" s="3">
        <f>'[3]1B - 2B - 3B - 4B'!$O45</f>
        <v>4.3327472983418183</v>
      </c>
      <c r="O45" s="3">
        <f t="shared" si="2"/>
        <v>7.4335310337958624</v>
      </c>
      <c r="P45" s="3"/>
      <c r="Q45" s="3">
        <f>'[1]1B - 2B - 3B - 4B'!$T45</f>
        <v>2.3492010836040178</v>
      </c>
      <c r="R45" s="3">
        <f>'[2]1B - 2B - 3B - 4B'!$T45</f>
        <v>2.7335841434858099</v>
      </c>
      <c r="S45" s="3">
        <f>'[3]1B - 2B - 3B - 4B'!$T45</f>
        <v>2.165177739224764</v>
      </c>
      <c r="T45" s="3">
        <f t="shared" si="3"/>
        <v>2.4159876554381969</v>
      </c>
    </row>
    <row r="46" spans="1:20" x14ac:dyDescent="0.25">
      <c r="A46" s="3">
        <f t="shared" si="4"/>
        <v>6.0833333333333286</v>
      </c>
      <c r="B46" s="3">
        <f>'[1]1B - 2B - 3B - 4B'!$E46</f>
        <v>3.0844141657038704</v>
      </c>
      <c r="C46" s="3">
        <f>'[2]1B - 2B - 3B - 4B'!$E46</f>
        <v>2.8950559681567514</v>
      </c>
      <c r="D46" s="3">
        <f>'[3]1B - 2B - 3B - 4B'!$E46</f>
        <v>3.2568440368399352</v>
      </c>
      <c r="E46" s="3">
        <f t="shared" si="0"/>
        <v>3.0787713902335185</v>
      </c>
      <c r="F46" s="3"/>
      <c r="G46" s="3">
        <f>'[1]1B - 2B - 3B - 4B'!$J46</f>
        <v>4.3571670570338865</v>
      </c>
      <c r="H46" s="3">
        <f>'[2]1B - 2B - 3B - 4B'!$J46</f>
        <v>3.9470641975501168</v>
      </c>
      <c r="I46" s="3">
        <f>'[3]1B - 2B - 3B - 4B'!$J46</f>
        <v>5.7537953574646927</v>
      </c>
      <c r="J46" s="3">
        <f t="shared" si="1"/>
        <v>4.6860088706828984</v>
      </c>
      <c r="K46" s="3"/>
      <c r="L46" s="3">
        <f>'[1]1B - 2B - 3B - 4B'!$O46</f>
        <v>9.1087343702291186</v>
      </c>
      <c r="M46" s="3">
        <f>'[2]1B - 2B - 3B - 4B'!$O46</f>
        <v>5.6803351370631479</v>
      </c>
      <c r="N46" s="3">
        <f>'[3]1B - 2B - 3B - 4B'!$O46</f>
        <v>6.7670514855774497</v>
      </c>
      <c r="O46" s="3">
        <f t="shared" si="2"/>
        <v>7.1853736642899051</v>
      </c>
      <c r="P46" s="3"/>
      <c r="Q46" s="3">
        <f>'[1]1B - 2B - 3B - 4B'!$T46</f>
        <v>1.8393916794132219</v>
      </c>
      <c r="R46" s="3">
        <f>'[2]1B - 2B - 3B - 4B'!$T46</f>
        <v>2.7266280151519715</v>
      </c>
      <c r="S46" s="3">
        <f>'[3]1B - 2B - 3B - 4B'!$T46</f>
        <v>2.4681051973099999</v>
      </c>
      <c r="T46" s="3">
        <f t="shared" si="3"/>
        <v>2.344708297291731</v>
      </c>
    </row>
    <row r="47" spans="1:20" x14ac:dyDescent="0.25">
      <c r="A47" s="3">
        <f t="shared" si="4"/>
        <v>6.1666666666666616</v>
      </c>
      <c r="B47" s="3">
        <f>'[1]1B - 2B - 3B - 4B'!$E47</f>
        <v>3.2742026839985168</v>
      </c>
      <c r="C47" s="3">
        <f>'[2]1B - 2B - 3B - 4B'!$E47</f>
        <v>2.9119236564649249</v>
      </c>
      <c r="D47" s="3">
        <f>'[3]1B - 2B - 3B - 4B'!$E47</f>
        <v>3.2197164692789744</v>
      </c>
      <c r="E47" s="3">
        <f t="shared" si="0"/>
        <v>3.1352809365808056</v>
      </c>
      <c r="F47" s="3"/>
      <c r="G47" s="3">
        <f>'[1]1B - 2B - 3B - 4B'!$J47</f>
        <v>3.4226382934994044</v>
      </c>
      <c r="H47" s="3">
        <f>'[2]1B - 2B - 3B - 4B'!$J47</f>
        <v>3.9530571926784965</v>
      </c>
      <c r="I47" s="3">
        <f>'[3]1B - 2B - 3B - 4B'!$J47</f>
        <v>6.0162950341748429</v>
      </c>
      <c r="J47" s="3">
        <f t="shared" si="1"/>
        <v>4.4639968401175816</v>
      </c>
      <c r="K47" s="3"/>
      <c r="L47" s="3">
        <f>'[1]1B - 2B - 3B - 4B'!$O47</f>
        <v>9.1113921440762908</v>
      </c>
      <c r="M47" s="3">
        <f>'[2]1B - 2B - 3B - 4B'!$O47</f>
        <v>6.3380337718276456</v>
      </c>
      <c r="N47" s="3">
        <f>'[3]1B - 2B - 3B - 4B'!$O47</f>
        <v>8.3834697871474777</v>
      </c>
      <c r="O47" s="3">
        <f t="shared" si="2"/>
        <v>7.9442985676838047</v>
      </c>
      <c r="P47" s="3"/>
      <c r="Q47" s="3">
        <f>'[1]1B - 2B - 3B - 4B'!$T47</f>
        <v>1.7142271362077455</v>
      </c>
      <c r="R47" s="3">
        <f>'[2]1B - 2B - 3B - 4B'!$T47</f>
        <v>3.2426325246751357</v>
      </c>
      <c r="S47" s="3">
        <f>'[3]1B - 2B - 3B - 4B'!$T47</f>
        <v>2.3466919675693774</v>
      </c>
      <c r="T47" s="3">
        <f t="shared" si="3"/>
        <v>2.4345172094840861</v>
      </c>
    </row>
    <row r="48" spans="1:20" x14ac:dyDescent="0.25">
      <c r="A48" s="3">
        <f t="shared" si="4"/>
        <v>6.2499999999999947</v>
      </c>
      <c r="B48" s="3">
        <f>'[1]1B - 2B - 3B - 4B'!$E48</f>
        <v>3.2746790786055735</v>
      </c>
      <c r="C48" s="3">
        <f>'[2]1B - 2B - 3B - 4B'!$E48</f>
        <v>2.9639105095498555</v>
      </c>
      <c r="D48" s="3">
        <f>'[3]1B - 2B - 3B - 4B'!$E48</f>
        <v>3.0918930456706626</v>
      </c>
      <c r="E48" s="3">
        <f t="shared" si="0"/>
        <v>3.1101608779420307</v>
      </c>
      <c r="F48" s="3"/>
      <c r="G48" s="3">
        <f>'[1]1B - 2B - 3B - 4B'!$J48</f>
        <v>3.2827034271272573</v>
      </c>
      <c r="H48" s="3">
        <f>'[2]1B - 2B - 3B - 4B'!$J48</f>
        <v>4.2712064666475502</v>
      </c>
      <c r="I48" s="3">
        <f>'[3]1B - 2B - 3B - 4B'!$J48</f>
        <v>6.4929744245766008</v>
      </c>
      <c r="J48" s="3">
        <f t="shared" si="1"/>
        <v>4.6822947727838029</v>
      </c>
      <c r="K48" s="3"/>
      <c r="L48" s="3">
        <f>'[1]1B - 2B - 3B - 4B'!$O48</f>
        <v>9.0631776579197236</v>
      </c>
      <c r="M48" s="3">
        <f>'[2]1B - 2B - 3B - 4B'!$O48</f>
        <v>6.1796624288461279</v>
      </c>
      <c r="N48" s="3">
        <f>'[3]1B - 2B - 3B - 4B'!$O48</f>
        <v>7.5265291234068741</v>
      </c>
      <c r="O48" s="3">
        <f t="shared" si="2"/>
        <v>7.5897897367242422</v>
      </c>
      <c r="P48" s="3"/>
      <c r="Q48" s="3">
        <f>'[1]1B - 2B - 3B - 4B'!$T48</f>
        <v>1.4121167326392849</v>
      </c>
      <c r="R48" s="3">
        <f>'[2]1B - 2B - 3B - 4B'!$T48</f>
        <v>2.7465884631424657</v>
      </c>
      <c r="S48" s="3">
        <f>'[3]1B - 2B - 3B - 4B'!$T48</f>
        <v>1.8585946509039759</v>
      </c>
      <c r="T48" s="3">
        <f t="shared" si="3"/>
        <v>2.0057666155619089</v>
      </c>
    </row>
    <row r="49" spans="1:20" x14ac:dyDescent="0.25">
      <c r="A49" s="3">
        <f t="shared" si="4"/>
        <v>6.3333333333333277</v>
      </c>
      <c r="B49" s="3">
        <f>'[1]1B - 2B - 3B - 4B'!$E49</f>
        <v>3.2553785380670437</v>
      </c>
      <c r="C49" s="3">
        <f>'[2]1B - 2B - 3B - 4B'!$E49</f>
        <v>2.9701472824224098</v>
      </c>
      <c r="D49" s="3">
        <f>'[3]1B - 2B - 3B - 4B'!$E49</f>
        <v>3.0103808865698953</v>
      </c>
      <c r="E49" s="3">
        <f t="shared" si="0"/>
        <v>3.0786355690197831</v>
      </c>
      <c r="F49" s="3"/>
      <c r="G49" s="3">
        <f>'[1]1B - 2B - 3B - 4B'!$J49</f>
        <v>4.0524857658008804</v>
      </c>
      <c r="H49" s="3">
        <f>'[2]1B - 2B - 3B - 4B'!$J49</f>
        <v>4.2878922710999037</v>
      </c>
      <c r="I49" s="3">
        <f>'[3]1B - 2B - 3B - 4B'!$J49</f>
        <v>5.9576462814206277</v>
      </c>
      <c r="J49" s="3">
        <f t="shared" si="1"/>
        <v>4.7660081061071375</v>
      </c>
      <c r="K49" s="3"/>
      <c r="L49" s="3">
        <f>'[1]1B - 2B - 3B - 4B'!$O49</f>
        <v>9.0885847611361914</v>
      </c>
      <c r="M49" s="3">
        <f>'[2]1B - 2B - 3B - 4B'!$O49</f>
        <v>7.1866794995671848</v>
      </c>
      <c r="N49" s="3">
        <f>'[3]1B - 2B - 3B - 4B'!$O49</f>
        <v>9.1026553714354552</v>
      </c>
      <c r="O49" s="3">
        <f t="shared" si="2"/>
        <v>8.459306544046278</v>
      </c>
      <c r="P49" s="3"/>
      <c r="Q49" s="3">
        <f>'[1]1B - 2B - 3B - 4B'!$T49</f>
        <v>1.2618473610476602</v>
      </c>
      <c r="R49" s="3">
        <f>'[2]1B - 2B - 3B - 4B'!$T49</f>
        <v>2.7066518265522688</v>
      </c>
      <c r="S49" s="3">
        <f>'[3]1B - 2B - 3B - 4B'!$T49</f>
        <v>2.561195298726461</v>
      </c>
      <c r="T49" s="3">
        <f t="shared" si="3"/>
        <v>2.1765648287754633</v>
      </c>
    </row>
    <row r="50" spans="1:20" x14ac:dyDescent="0.25">
      <c r="A50" s="3">
        <f t="shared" si="4"/>
        <v>6.4166666666666607</v>
      </c>
      <c r="B50" s="3">
        <f>'[1]1B - 2B - 3B - 4B'!$E50</f>
        <v>3.0832631732699465</v>
      </c>
      <c r="C50" s="3">
        <f>'[2]1B - 2B - 3B - 4B'!$E50</f>
        <v>3.0531901049954033</v>
      </c>
      <c r="D50" s="3">
        <f>'[3]1B - 2B - 3B - 4B'!$E50</f>
        <v>3.0712159654374394</v>
      </c>
      <c r="E50" s="3">
        <f t="shared" si="0"/>
        <v>3.0692230812342629</v>
      </c>
      <c r="F50" s="3"/>
      <c r="G50" s="3">
        <f>'[1]1B - 2B - 3B - 4B'!$J50</f>
        <v>3.9873950046239681</v>
      </c>
      <c r="H50" s="3">
        <f>'[2]1B - 2B - 3B - 4B'!$J50</f>
        <v>4.8475055988432487</v>
      </c>
      <c r="I50" s="3">
        <f>'[3]1B - 2B - 3B - 4B'!$J50</f>
        <v>4.6409552375011334</v>
      </c>
      <c r="J50" s="3">
        <f t="shared" si="1"/>
        <v>4.4919519469894498</v>
      </c>
      <c r="K50" s="3"/>
      <c r="L50" s="3">
        <f>'[1]1B - 2B - 3B - 4B'!$O50</f>
        <v>9.1110454432478623</v>
      </c>
      <c r="M50" s="3">
        <f>'[2]1B - 2B - 3B - 4B'!$O50</f>
        <v>5.2138225533578302</v>
      </c>
      <c r="N50" s="3">
        <f>'[3]1B - 2B - 3B - 4B'!$O50</f>
        <v>9.1019130799945316</v>
      </c>
      <c r="O50" s="3">
        <f t="shared" si="2"/>
        <v>7.808927025533408</v>
      </c>
      <c r="P50" s="3"/>
      <c r="Q50" s="3">
        <f>'[1]1B - 2B - 3B - 4B'!$T50</f>
        <v>2.9746216326267825</v>
      </c>
      <c r="R50" s="3">
        <f>'[2]1B - 2B - 3B - 4B'!$T50</f>
        <v>3.1763718373217467</v>
      </c>
      <c r="S50" s="3">
        <f>'[3]1B - 2B - 3B - 4B'!$T50</f>
        <v>1.9956186621216698</v>
      </c>
      <c r="T50" s="3">
        <f t="shared" si="3"/>
        <v>2.7155373773567333</v>
      </c>
    </row>
    <row r="51" spans="1:20" x14ac:dyDescent="0.25">
      <c r="A51" s="3">
        <f t="shared" si="4"/>
        <v>6.4999999999999938</v>
      </c>
      <c r="B51" s="3">
        <f>'[1]1B - 2B - 3B - 4B'!$E51</f>
        <v>3.0899107543852278</v>
      </c>
      <c r="C51" s="3">
        <f>'[2]1B - 2B - 3B - 4B'!$E51</f>
        <v>3.1135018001539656</v>
      </c>
      <c r="D51" s="3">
        <f>'[3]1B - 2B - 3B - 4B'!$E51</f>
        <v>3.0694087129695391</v>
      </c>
      <c r="E51" s="3">
        <f t="shared" si="0"/>
        <v>3.0909404225029107</v>
      </c>
      <c r="F51" s="3"/>
      <c r="G51" s="3">
        <f>'[1]1B - 2B - 3B - 4B'!$J51</f>
        <v>4.0383416012773132</v>
      </c>
      <c r="H51" s="3">
        <f>'[2]1B - 2B - 3B - 4B'!$J51</f>
        <v>5.8270347226556565</v>
      </c>
      <c r="I51" s="3">
        <f>'[3]1B - 2B - 3B - 4B'!$J51</f>
        <v>4.0165623203208041</v>
      </c>
      <c r="J51" s="3">
        <f t="shared" si="1"/>
        <v>4.6273128814179252</v>
      </c>
      <c r="K51" s="3"/>
      <c r="L51" s="3">
        <f>'[1]1B - 2B - 3B - 4B'!$O51</f>
        <v>9.1132614338355165</v>
      </c>
      <c r="M51" s="3">
        <f>'[2]1B - 2B - 3B - 4B'!$O51</f>
        <v>7.1199140438007511</v>
      </c>
      <c r="N51" s="3">
        <f>'[3]1B - 2B - 3B - 4B'!$O51</f>
        <v>8.1960252129260009</v>
      </c>
      <c r="O51" s="3">
        <f t="shared" si="2"/>
        <v>8.1430668968540889</v>
      </c>
      <c r="P51" s="3"/>
      <c r="Q51" s="3">
        <f>'[1]1B - 2B - 3B - 4B'!$T51</f>
        <v>2.568608641555806</v>
      </c>
      <c r="R51" s="3">
        <f>'[2]1B - 2B - 3B - 4B'!$T51</f>
        <v>3.9191341401610442</v>
      </c>
      <c r="S51" s="3">
        <f>'[3]1B - 2B - 3B - 4B'!$T51</f>
        <v>2.2377227901628474</v>
      </c>
      <c r="T51" s="3">
        <f t="shared" si="3"/>
        <v>2.9084885239598992</v>
      </c>
    </row>
    <row r="52" spans="1:20" x14ac:dyDescent="0.25">
      <c r="A52" s="3">
        <f t="shared" si="4"/>
        <v>6.5833333333333268</v>
      </c>
      <c r="B52" s="3">
        <f>'[1]1B - 2B - 3B - 4B'!$E52</f>
        <v>3.1399878384748252</v>
      </c>
      <c r="C52" s="3">
        <f>'[2]1B - 2B - 3B - 4B'!$E52</f>
        <v>3.3316524350848584</v>
      </c>
      <c r="D52" s="3">
        <f>'[3]1B - 2B - 3B - 4B'!$E52</f>
        <v>3.0526325830240428</v>
      </c>
      <c r="E52" s="3">
        <f t="shared" si="0"/>
        <v>3.1747576188612423</v>
      </c>
      <c r="F52" s="3"/>
      <c r="G52" s="3">
        <f>'[1]1B - 2B - 3B - 4B'!$J52</f>
        <v>5.3785559237559539</v>
      </c>
      <c r="H52" s="3">
        <f>'[2]1B - 2B - 3B - 4B'!$J52</f>
        <v>5.4487028800801696</v>
      </c>
      <c r="I52" s="3">
        <f>'[3]1B - 2B - 3B - 4B'!$J52</f>
        <v>3.9570607059064624</v>
      </c>
      <c r="J52" s="3">
        <f t="shared" si="1"/>
        <v>4.9281065032475286</v>
      </c>
      <c r="K52" s="3"/>
      <c r="L52" s="3">
        <f>'[1]1B - 2B - 3B - 4B'!$O52</f>
        <v>9.1099703831458303</v>
      </c>
      <c r="M52" s="3">
        <f>'[2]1B - 2B - 3B - 4B'!$O52</f>
        <v>9.1037932959810544</v>
      </c>
      <c r="N52" s="3">
        <f>'[3]1B - 2B - 3B - 4B'!$O52</f>
        <v>9.0981591925818162</v>
      </c>
      <c r="O52" s="3">
        <f t="shared" si="2"/>
        <v>9.1039742905695675</v>
      </c>
      <c r="P52" s="3"/>
      <c r="Q52" s="3">
        <f>'[1]1B - 2B - 3B - 4B'!$T52</f>
        <v>2.7355311331998742</v>
      </c>
      <c r="R52" s="3">
        <f>'[2]1B - 2B - 3B - 4B'!$T52</f>
        <v>3.4393559532789233</v>
      </c>
      <c r="S52" s="3">
        <f>'[3]1B - 2B - 3B - 4B'!$T52</f>
        <v>1.5076472263127716</v>
      </c>
      <c r="T52" s="3">
        <f t="shared" si="3"/>
        <v>2.5608447709305229</v>
      </c>
    </row>
    <row r="53" spans="1:20" x14ac:dyDescent="0.25">
      <c r="A53" s="3">
        <f t="shared" si="4"/>
        <v>6.6666666666666599</v>
      </c>
      <c r="B53" s="3">
        <f>'[1]1B - 2B - 3B - 4B'!$E53</f>
        <v>3.0773789957414595</v>
      </c>
      <c r="C53" s="3">
        <f>'[2]1B - 2B - 3B - 4B'!$E53</f>
        <v>3.2779623317328714</v>
      </c>
      <c r="D53" s="3">
        <f>'[3]1B - 2B - 3B - 4B'!$E53</f>
        <v>3.0558082997895517</v>
      </c>
      <c r="E53" s="3">
        <f t="shared" si="0"/>
        <v>3.1370498757546277</v>
      </c>
      <c r="F53" s="3"/>
      <c r="G53" s="3">
        <f>'[1]1B - 2B - 3B - 4B'!$J53</f>
        <v>4.6415948416268646</v>
      </c>
      <c r="H53" s="3">
        <f>'[2]1B - 2B - 3B - 4B'!$J53</f>
        <v>4.8158794572566901</v>
      </c>
      <c r="I53" s="3">
        <f>'[3]1B - 2B - 3B - 4B'!$J53</f>
        <v>3.7884869824342222</v>
      </c>
      <c r="J53" s="3">
        <f t="shared" si="1"/>
        <v>4.4153204271059252</v>
      </c>
      <c r="K53" s="3"/>
      <c r="L53" s="3">
        <f>'[1]1B - 2B - 3B - 4B'!$O53</f>
        <v>9.1121303500621185</v>
      </c>
      <c r="M53" s="3">
        <f>'[2]1B - 2B - 3B - 4B'!$O53</f>
        <v>7.6729061566141414</v>
      </c>
      <c r="N53" s="3">
        <f>'[3]1B - 2B - 3B - 4B'!$O53</f>
        <v>3.9430799103823144</v>
      </c>
      <c r="O53" s="3">
        <f t="shared" si="2"/>
        <v>6.9093721390195242</v>
      </c>
      <c r="P53" s="3"/>
      <c r="Q53" s="3">
        <f>'[1]1B - 2B - 3B - 4B'!$T53</f>
        <v>1.9476911037761309</v>
      </c>
      <c r="R53" s="3">
        <f>'[2]1B - 2B - 3B - 4B'!$T53</f>
        <v>2.8200952347860491</v>
      </c>
      <c r="S53" s="3">
        <f>'[3]1B - 2B - 3B - 4B'!$T53</f>
        <v>1.3174684253802866</v>
      </c>
      <c r="T53" s="3">
        <f t="shared" si="3"/>
        <v>2.0284182546474887</v>
      </c>
    </row>
    <row r="54" spans="1:20" x14ac:dyDescent="0.25">
      <c r="A54" s="3">
        <f t="shared" si="4"/>
        <v>6.7499999999999929</v>
      </c>
      <c r="B54" s="3">
        <f>'[1]1B - 2B - 3B - 4B'!$E54</f>
        <v>3.0245174436848363</v>
      </c>
      <c r="C54" s="3">
        <f>'[2]1B - 2B - 3B - 4B'!$E54</f>
        <v>3.3123002381954838</v>
      </c>
      <c r="D54" s="3">
        <f>'[3]1B - 2B - 3B - 4B'!$E54</f>
        <v>3.1184996903498967</v>
      </c>
      <c r="E54" s="3">
        <f t="shared" si="0"/>
        <v>3.1517724574100723</v>
      </c>
      <c r="F54" s="3"/>
      <c r="G54" s="3">
        <f>'[1]1B - 2B - 3B - 4B'!$J54</f>
        <v>4.1505973068257589</v>
      </c>
      <c r="H54" s="3">
        <f>'[2]1B - 2B - 3B - 4B'!$J54</f>
        <v>4.4737034533600308</v>
      </c>
      <c r="I54" s="3">
        <f>'[3]1B - 2B - 3B - 4B'!$J54</f>
        <v>4.3394746527251922</v>
      </c>
      <c r="J54" s="3">
        <f t="shared" si="1"/>
        <v>4.321258470970327</v>
      </c>
      <c r="K54" s="3"/>
      <c r="L54" s="3">
        <f>'[1]1B - 2B - 3B - 4B'!$O54</f>
        <v>8.2912511964721993</v>
      </c>
      <c r="M54" s="3">
        <f>'[2]1B - 2B - 3B - 4B'!$O54</f>
        <v>4.6001909065525357</v>
      </c>
      <c r="N54" s="3">
        <f>'[3]1B - 2B - 3B - 4B'!$O54</f>
        <v>8.6742034830020955</v>
      </c>
      <c r="O54" s="3">
        <f t="shared" si="2"/>
        <v>7.1885485286756108</v>
      </c>
      <c r="P54" s="3"/>
      <c r="Q54" s="3">
        <f>'[1]1B - 2B - 3B - 4B'!$T54</f>
        <v>2.4717949931660606</v>
      </c>
      <c r="R54" s="3">
        <f>'[2]1B - 2B - 3B - 4B'!$T54</f>
        <v>2.4477477983856479</v>
      </c>
      <c r="S54" s="3">
        <f>'[3]1B - 2B - 3B - 4B'!$T54</f>
        <v>1.3943421131371101</v>
      </c>
      <c r="T54" s="3">
        <f t="shared" si="3"/>
        <v>2.1046283015629395</v>
      </c>
    </row>
    <row r="55" spans="1:20" x14ac:dyDescent="0.25">
      <c r="A55" s="3">
        <f t="shared" si="4"/>
        <v>6.8333333333333259</v>
      </c>
      <c r="B55" s="3">
        <f>'[1]1B - 2B - 3B - 4B'!$E55</f>
        <v>3.0460672206506443</v>
      </c>
      <c r="C55" s="3">
        <f>'[2]1B - 2B - 3B - 4B'!$E55</f>
        <v>3.209828403824889</v>
      </c>
      <c r="D55" s="3">
        <f>'[3]1B - 2B - 3B - 4B'!$E55</f>
        <v>3.0892504155696474</v>
      </c>
      <c r="E55" s="3">
        <f t="shared" si="0"/>
        <v>3.1150486800150605</v>
      </c>
      <c r="F55" s="3"/>
      <c r="G55" s="3">
        <f>'[1]1B - 2B - 3B - 4B'!$J55</f>
        <v>4.4667169809228682</v>
      </c>
      <c r="H55" s="3">
        <f>'[2]1B - 2B - 3B - 4B'!$J55</f>
        <v>3.9595168531399123</v>
      </c>
      <c r="I55" s="3">
        <f>'[3]1B - 2B - 3B - 4B'!$J55</f>
        <v>5.3767687792959817</v>
      </c>
      <c r="J55" s="3">
        <f t="shared" si="1"/>
        <v>4.601000871119588</v>
      </c>
      <c r="K55" s="3"/>
      <c r="L55" s="3">
        <f>'[1]1B - 2B - 3B - 4B'!$O55</f>
        <v>3.4536746686874293</v>
      </c>
      <c r="M55" s="3">
        <f>'[2]1B - 2B - 3B - 4B'!$O55</f>
        <v>4.7711231283388189</v>
      </c>
      <c r="N55" s="3">
        <f>'[3]1B - 2B - 3B - 4B'!$O55</f>
        <v>7.4906499899399677</v>
      </c>
      <c r="O55" s="3">
        <f t="shared" si="2"/>
        <v>5.2384825956554053</v>
      </c>
      <c r="P55" s="3"/>
      <c r="Q55" s="3">
        <f>'[1]1B - 2B - 3B - 4B'!$T55</f>
        <v>2.3284404754345056</v>
      </c>
      <c r="R55" s="3">
        <f>'[2]1B - 2B - 3B - 4B'!$T55</f>
        <v>1.8738872925864736</v>
      </c>
      <c r="S55" s="3">
        <f>'[3]1B - 2B - 3B - 4B'!$T55</f>
        <v>1.4760216728896716</v>
      </c>
      <c r="T55" s="3">
        <f t="shared" si="3"/>
        <v>1.8927831469702168</v>
      </c>
    </row>
    <row r="56" spans="1:20" x14ac:dyDescent="0.25">
      <c r="A56" s="3">
        <f t="shared" si="4"/>
        <v>6.916666666666659</v>
      </c>
      <c r="B56" s="3">
        <f>'[1]1B - 2B - 3B - 4B'!$E56</f>
        <v>3.0243176774413314</v>
      </c>
      <c r="C56" s="3">
        <f>'[2]1B - 2B - 3B - 4B'!$E56</f>
        <v>3.3611315621653399</v>
      </c>
      <c r="D56" s="3">
        <f>'[3]1B - 2B - 3B - 4B'!$E56</f>
        <v>3.127524093300794</v>
      </c>
      <c r="E56" s="3">
        <f t="shared" si="0"/>
        <v>3.1709911109691551</v>
      </c>
      <c r="F56" s="3"/>
      <c r="G56" s="3">
        <f>'[1]1B - 2B - 3B - 4B'!$J56</f>
        <v>3.8516128676191199</v>
      </c>
      <c r="H56" s="3">
        <f>'[2]1B - 2B - 3B - 4B'!$J56</f>
        <v>4.2494418873101214</v>
      </c>
      <c r="I56" s="3">
        <f>'[3]1B - 2B - 3B - 4B'!$J56</f>
        <v>4.7500786781809197</v>
      </c>
      <c r="J56" s="3">
        <f t="shared" si="1"/>
        <v>4.2837111443700531</v>
      </c>
      <c r="K56" s="3"/>
      <c r="L56" s="3">
        <f>'[1]1B - 2B - 3B - 4B'!$O56</f>
        <v>9.1078616589292114</v>
      </c>
      <c r="M56" s="3">
        <f>'[2]1B - 2B - 3B - 4B'!$O56</f>
        <v>5.5883537268544714</v>
      </c>
      <c r="N56" s="3">
        <f>'[3]1B - 2B - 3B - 4B'!$O56</f>
        <v>9.089990290025991</v>
      </c>
      <c r="O56" s="3">
        <f t="shared" si="2"/>
        <v>7.9287352252698922</v>
      </c>
      <c r="P56" s="3"/>
      <c r="Q56" s="3">
        <f>'[1]1B - 2B - 3B - 4B'!$T56</f>
        <v>1.9472300161267495</v>
      </c>
      <c r="R56" s="3">
        <f>'[2]1B - 2B - 3B - 4B'!$T56</f>
        <v>1.4423996929183129</v>
      </c>
      <c r="S56" s="3">
        <f>'[3]1B - 2B - 3B - 4B'!$T56</f>
        <v>1.3194947566434345</v>
      </c>
      <c r="T56" s="3">
        <f t="shared" si="3"/>
        <v>1.5697081552294989</v>
      </c>
    </row>
    <row r="57" spans="1:20" x14ac:dyDescent="0.25">
      <c r="A57" s="3">
        <f t="shared" si="4"/>
        <v>6.999999999999992</v>
      </c>
      <c r="B57" s="3">
        <f>'[1]1B - 2B - 3B - 4B'!$E57</f>
        <v>2.9832149932395207</v>
      </c>
      <c r="C57" s="3">
        <f>'[2]1B - 2B - 3B - 4B'!$E57</f>
        <v>3.340697889523049</v>
      </c>
      <c r="D57" s="3">
        <f>'[3]1B - 2B - 3B - 4B'!$E57</f>
        <v>3.3124829330598233</v>
      </c>
      <c r="E57" s="3">
        <f t="shared" si="0"/>
        <v>3.2121319386074645</v>
      </c>
      <c r="F57" s="3"/>
      <c r="G57" s="3">
        <f>'[1]1B - 2B - 3B - 4B'!$J57</f>
        <v>4.3744759256495414</v>
      </c>
      <c r="H57" s="3">
        <f>'[2]1B - 2B - 3B - 4B'!$J57</f>
        <v>3.6253304904884107</v>
      </c>
      <c r="I57" s="3">
        <f>'[3]1B - 2B - 3B - 4B'!$J57</f>
        <v>4.2044071441014905</v>
      </c>
      <c r="J57" s="3">
        <f t="shared" si="1"/>
        <v>4.0680711867464803</v>
      </c>
      <c r="K57" s="3"/>
      <c r="L57" s="3">
        <f>'[1]1B - 2B - 3B - 4B'!$O57</f>
        <v>9.1113340664717501</v>
      </c>
      <c r="M57" s="3">
        <f>'[2]1B - 2B - 3B - 4B'!$O57</f>
        <v>9.1010433898213261</v>
      </c>
      <c r="N57" s="3">
        <f>'[3]1B - 2B - 3B - 4B'!$O57</f>
        <v>4.3143858269768316</v>
      </c>
      <c r="O57" s="3">
        <f t="shared" si="2"/>
        <v>7.5089210944233029</v>
      </c>
      <c r="P57" s="3"/>
      <c r="Q57" s="3">
        <f>'[1]1B - 2B - 3B - 4B'!$T57</f>
        <v>1.4705298251620353</v>
      </c>
      <c r="R57" s="3">
        <f>'[2]1B - 2B - 3B - 4B'!$T57</f>
        <v>1.472686052692735</v>
      </c>
      <c r="S57" s="3">
        <f>'[3]1B - 2B - 3B - 4B'!$T57</f>
        <v>1.9238621890234928</v>
      </c>
      <c r="T57" s="3">
        <f t="shared" si="3"/>
        <v>1.6223593556260878</v>
      </c>
    </row>
    <row r="58" spans="1:20" x14ac:dyDescent="0.25">
      <c r="A58" s="3">
        <f t="shared" si="4"/>
        <v>7.083333333333325</v>
      </c>
      <c r="B58" s="3">
        <f>'[1]1B - 2B - 3B - 4B'!$E58</f>
        <v>2.87270269767071</v>
      </c>
      <c r="C58" s="3">
        <f>'[2]1B - 2B - 3B - 4B'!$E58</f>
        <v>3.3340766975062675</v>
      </c>
      <c r="D58" s="3">
        <f>'[3]1B - 2B - 3B - 4B'!$E58</f>
        <v>3.0646119881890899</v>
      </c>
      <c r="E58" s="3">
        <f t="shared" si="0"/>
        <v>3.0904637944553559</v>
      </c>
      <c r="F58" s="3"/>
      <c r="G58" s="3">
        <f>'[1]1B - 2B - 3B - 4B'!$J58</f>
        <v>4.6063809714453461</v>
      </c>
      <c r="H58" s="3">
        <f>'[2]1B - 2B - 3B - 4B'!$J58</f>
        <v>4.0002986891860575</v>
      </c>
      <c r="I58" s="3">
        <f>'[3]1B - 2B - 3B - 4B'!$J58</f>
        <v>4.3782922071257069</v>
      </c>
      <c r="J58" s="3">
        <f t="shared" si="1"/>
        <v>4.3283239559190365</v>
      </c>
      <c r="K58" s="3"/>
      <c r="L58" s="3">
        <f>'[1]1B - 2B - 3B - 4B'!$O58</f>
        <v>9.1073007232205736</v>
      </c>
      <c r="M58" s="3">
        <f>'[2]1B - 2B - 3B - 4B'!$O58</f>
        <v>9.1019510503921293</v>
      </c>
      <c r="N58" s="3">
        <f>'[3]1B - 2B - 3B - 4B'!$O58</f>
        <v>8.8695071287794036</v>
      </c>
      <c r="O58" s="3">
        <f t="shared" si="2"/>
        <v>9.0262529674640355</v>
      </c>
      <c r="P58" s="3"/>
      <c r="Q58" s="3">
        <f>'[1]1B - 2B - 3B - 4B'!$T58</f>
        <v>1.4436301791816475</v>
      </c>
      <c r="R58" s="3">
        <f>'[2]1B - 2B - 3B - 4B'!$T58</f>
        <v>1.7169495910106829</v>
      </c>
      <c r="S58" s="3">
        <f>'[3]1B - 2B - 3B - 4B'!$T58</f>
        <v>1.8092638971998174</v>
      </c>
      <c r="T58" s="3">
        <f t="shared" si="3"/>
        <v>1.6566145557973826</v>
      </c>
    </row>
    <row r="59" spans="1:20" x14ac:dyDescent="0.25">
      <c r="A59" s="3">
        <f t="shared" si="4"/>
        <v>7.1666666666666581</v>
      </c>
      <c r="B59" s="3">
        <f>'[1]1B - 2B - 3B - 4B'!$E59</f>
        <v>2.9407398866757948</v>
      </c>
      <c r="C59" s="3">
        <f>'[2]1B - 2B - 3B - 4B'!$E59</f>
        <v>3.2940113492229681</v>
      </c>
      <c r="D59" s="3">
        <f>'[3]1B - 2B - 3B - 4B'!$E59</f>
        <v>3.0625989030430882</v>
      </c>
      <c r="E59" s="3">
        <f t="shared" si="0"/>
        <v>3.0991167129806172</v>
      </c>
      <c r="F59" s="3"/>
      <c r="G59" s="3">
        <f>'[1]1B - 2B - 3B - 4B'!$J59</f>
        <v>3.9730783198165214</v>
      </c>
      <c r="H59" s="3">
        <f>'[2]1B - 2B - 3B - 4B'!$J59</f>
        <v>4.3400213599532558</v>
      </c>
      <c r="I59" s="3">
        <f>'[3]1B - 2B - 3B - 4B'!$J59</f>
        <v>4.4715834446448941</v>
      </c>
      <c r="J59" s="3">
        <f t="shared" si="1"/>
        <v>4.2615610414715572</v>
      </c>
      <c r="K59" s="3"/>
      <c r="L59" s="3">
        <f>'[1]1B - 2B - 3B - 4B'!$O59</f>
        <v>9.1069329834959607</v>
      </c>
      <c r="M59" s="3">
        <f>'[2]1B - 2B - 3B - 4B'!$O59</f>
        <v>9.0941427430866479</v>
      </c>
      <c r="N59" s="3">
        <f>'[3]1B - 2B - 3B - 4B'!$O59</f>
        <v>8.094248749086832</v>
      </c>
      <c r="O59" s="3">
        <f t="shared" si="2"/>
        <v>8.7651081585564796</v>
      </c>
      <c r="P59" s="3"/>
      <c r="Q59" s="3">
        <f>'[1]1B - 2B - 3B - 4B'!$T59</f>
        <v>1.9365244592256403</v>
      </c>
      <c r="R59" s="3">
        <f>'[2]1B - 2B - 3B - 4B'!$T59</f>
        <v>2.0437646726782726</v>
      </c>
      <c r="S59" s="3">
        <f>'[3]1B - 2B - 3B - 4B'!$T59</f>
        <v>2.7278178759553962</v>
      </c>
      <c r="T59" s="3">
        <f t="shared" si="3"/>
        <v>2.2360356692864363</v>
      </c>
    </row>
    <row r="60" spans="1:20" x14ac:dyDescent="0.25">
      <c r="A60" s="3">
        <f t="shared" si="4"/>
        <v>7.2499999999999911</v>
      </c>
      <c r="B60" s="3">
        <f>'[1]1B - 2B - 3B - 4B'!$E60</f>
        <v>2.9603074778156779</v>
      </c>
      <c r="C60" s="3">
        <f>'[2]1B - 2B - 3B - 4B'!$E60</f>
        <v>3.1777178657208722</v>
      </c>
      <c r="D60" s="3">
        <f>'[3]1B - 2B - 3B - 4B'!$E60</f>
        <v>3.11757027130467</v>
      </c>
      <c r="E60" s="3">
        <f t="shared" si="0"/>
        <v>3.0851985382804066</v>
      </c>
      <c r="F60" s="3"/>
      <c r="G60" s="3">
        <f>'[1]1B - 2B - 3B - 4B'!$J60</f>
        <v>5.1624684734465873</v>
      </c>
      <c r="H60" s="3">
        <f>'[2]1B - 2B - 3B - 4B'!$J60</f>
        <v>4.8256165227221146</v>
      </c>
      <c r="I60" s="3">
        <f>'[3]1B - 2B - 3B - 4B'!$J60</f>
        <v>4.2571636031767852</v>
      </c>
      <c r="J60" s="3">
        <f t="shared" si="1"/>
        <v>4.7484161997818291</v>
      </c>
      <c r="K60" s="3"/>
      <c r="L60" s="3">
        <f>'[1]1B - 2B - 3B - 4B'!$O60</f>
        <v>9.107524155387674</v>
      </c>
      <c r="M60" s="3">
        <f>'[2]1B - 2B - 3B - 4B'!$O60</f>
        <v>9.1011693782958734</v>
      </c>
      <c r="N60" s="3">
        <f>'[3]1B - 2B - 3B - 4B'!$O60</f>
        <v>9.0816757142707711</v>
      </c>
      <c r="O60" s="3">
        <f t="shared" si="2"/>
        <v>9.0967897493181056</v>
      </c>
      <c r="P60" s="3"/>
      <c r="Q60" s="3">
        <f>'[1]1B - 2B - 3B - 4B'!$T60</f>
        <v>1.6582612618792403</v>
      </c>
      <c r="R60" s="3">
        <f>'[2]1B - 2B - 3B - 4B'!$T60</f>
        <v>2.1199749038134486</v>
      </c>
      <c r="S60" s="3">
        <f>'[3]1B - 2B - 3B - 4B'!$T60</f>
        <v>2.5693905025791368</v>
      </c>
      <c r="T60" s="3">
        <f t="shared" si="3"/>
        <v>2.1158755560906086</v>
      </c>
    </row>
    <row r="61" spans="1:20" x14ac:dyDescent="0.25">
      <c r="A61" s="3">
        <f t="shared" si="4"/>
        <v>7.3333333333333242</v>
      </c>
      <c r="B61" s="3">
        <f>'[1]1B - 2B - 3B - 4B'!$E61</f>
        <v>2.9003483469791576</v>
      </c>
      <c r="C61" s="3">
        <f>'[2]1B - 2B - 3B - 4B'!$E61</f>
        <v>3.1564475742300759</v>
      </c>
      <c r="D61" s="3">
        <f>'[3]1B - 2B - 3B - 4B'!$E61</f>
        <v>3.0842046587095644</v>
      </c>
      <c r="E61" s="3">
        <f t="shared" si="0"/>
        <v>3.0470001933062658</v>
      </c>
      <c r="F61" s="3"/>
      <c r="G61" s="3">
        <f>'[1]1B - 2B - 3B - 4B'!$J61</f>
        <v>5.6499461810563218</v>
      </c>
      <c r="H61" s="3">
        <f>'[2]1B - 2B - 3B - 4B'!$J61</f>
        <v>3.9847795411808189</v>
      </c>
      <c r="I61" s="3">
        <f>'[3]1B - 2B - 3B - 4B'!$J61</f>
        <v>4.4467286825809538</v>
      </c>
      <c r="J61" s="3">
        <f t="shared" si="1"/>
        <v>4.6938181349393648</v>
      </c>
      <c r="K61" s="3"/>
      <c r="L61" s="3">
        <f>'[1]1B - 2B - 3B - 4B'!$O61</f>
        <v>8.0843472610491869</v>
      </c>
      <c r="M61" s="3">
        <f>'[2]1B - 2B - 3B - 4B'!$O61</f>
        <v>9.1023795875345037</v>
      </c>
      <c r="N61" s="3">
        <f>'[3]1B - 2B - 3B - 4B'!$O61</f>
        <v>9.077944926410801</v>
      </c>
      <c r="O61" s="3">
        <f t="shared" si="2"/>
        <v>8.7548905916648305</v>
      </c>
      <c r="P61" s="3"/>
      <c r="Q61" s="3">
        <f>'[1]1B - 2B - 3B - 4B'!$T61</f>
        <v>1.7387684404714636</v>
      </c>
      <c r="R61" s="3">
        <f>'[2]1B - 2B - 3B - 4B'!$T61</f>
        <v>2.5201709189976853</v>
      </c>
      <c r="S61" s="3">
        <f>'[3]1B - 2B - 3B - 4B'!$T61</f>
        <v>1.8262423826708207</v>
      </c>
      <c r="T61" s="3">
        <f t="shared" si="3"/>
        <v>2.0283939140466569</v>
      </c>
    </row>
    <row r="62" spans="1:20" x14ac:dyDescent="0.25">
      <c r="A62" s="3">
        <f t="shared" si="4"/>
        <v>7.4166666666666572</v>
      </c>
      <c r="B62" s="3">
        <f>'[1]1B - 2B - 3B - 4B'!$E62</f>
        <v>2.8955311550112746</v>
      </c>
      <c r="C62" s="3">
        <f>'[2]1B - 2B - 3B - 4B'!$E62</f>
        <v>3.1363981706056632</v>
      </c>
      <c r="D62" s="3">
        <f>'[3]1B - 2B - 3B - 4B'!$E62</f>
        <v>3.0277732532203769</v>
      </c>
      <c r="E62" s="3">
        <f t="shared" si="0"/>
        <v>3.0199008596124379</v>
      </c>
      <c r="F62" s="3"/>
      <c r="G62" s="3">
        <f>'[1]1B - 2B - 3B - 4B'!$J62</f>
        <v>4.7556098518708438</v>
      </c>
      <c r="H62" s="3">
        <f>'[2]1B - 2B - 3B - 4B'!$J62</f>
        <v>4.0750426450891029</v>
      </c>
      <c r="I62" s="3">
        <f>'[3]1B - 2B - 3B - 4B'!$J62</f>
        <v>5.0507761880919722</v>
      </c>
      <c r="J62" s="3">
        <f t="shared" si="1"/>
        <v>4.6271428950173066</v>
      </c>
      <c r="K62" s="3"/>
      <c r="L62" s="3">
        <f>'[1]1B - 2B - 3B - 4B'!$O62</f>
        <v>9.1061367010261538</v>
      </c>
      <c r="M62" s="3">
        <f>'[2]1B - 2B - 3B - 4B'!$O62</f>
        <v>9.101234570473224</v>
      </c>
      <c r="N62" s="3">
        <f>'[3]1B - 2B - 3B - 4B'!$O62</f>
        <v>9.0780029972919642</v>
      </c>
      <c r="O62" s="3">
        <f t="shared" si="2"/>
        <v>9.0951247562637807</v>
      </c>
      <c r="P62" s="3"/>
      <c r="Q62" s="3">
        <f>'[1]1B - 2B - 3B - 4B'!$T62</f>
        <v>1.6710161626628044</v>
      </c>
      <c r="R62" s="3">
        <f>'[2]1B - 2B - 3B - 4B'!$T62</f>
        <v>3.4511977905431173</v>
      </c>
      <c r="S62" s="3">
        <f>'[3]1B - 2B - 3B - 4B'!$T62</f>
        <v>1.5680516885015809</v>
      </c>
      <c r="T62" s="3">
        <f t="shared" si="3"/>
        <v>2.2300885472358343</v>
      </c>
    </row>
    <row r="63" spans="1:20" x14ac:dyDescent="0.25">
      <c r="A63" s="3">
        <f t="shared" si="4"/>
        <v>7.4999999999999902</v>
      </c>
      <c r="B63" s="3">
        <f>'[1]1B - 2B - 3B - 4B'!$E63</f>
        <v>2.8771836407592013</v>
      </c>
      <c r="C63" s="3">
        <f>'[2]1B - 2B - 3B - 4B'!$E63</f>
        <v>3.1860224972308968</v>
      </c>
      <c r="D63" s="3">
        <f>'[3]1B - 2B - 3B - 4B'!$E63</f>
        <v>2.9856185777121644</v>
      </c>
      <c r="E63" s="3">
        <f t="shared" si="0"/>
        <v>3.0162749052340878</v>
      </c>
      <c r="F63" s="3"/>
      <c r="G63" s="3">
        <f>'[1]1B - 2B - 3B - 4B'!$J63</f>
        <v>4.3445385762803141</v>
      </c>
      <c r="H63" s="3">
        <f>'[2]1B - 2B - 3B - 4B'!$J63</f>
        <v>7.1914787685575545</v>
      </c>
      <c r="I63" s="3">
        <f>'[3]1B - 2B - 3B - 4B'!$J63</f>
        <v>5.5439086791372061</v>
      </c>
      <c r="J63" s="3">
        <f t="shared" si="1"/>
        <v>5.6933086746583585</v>
      </c>
      <c r="K63" s="3"/>
      <c r="L63" s="3">
        <f>'[1]1B - 2B - 3B - 4B'!$O63</f>
        <v>9.1014962065061447</v>
      </c>
      <c r="M63" s="3">
        <f>'[2]1B - 2B - 3B - 4B'!$O63</f>
        <v>9.1032733148174234</v>
      </c>
      <c r="N63" s="3">
        <f>'[3]1B - 2B - 3B - 4B'!$O63</f>
        <v>7.9114464759398686</v>
      </c>
      <c r="O63" s="3">
        <f t="shared" si="2"/>
        <v>8.7054053324211456</v>
      </c>
      <c r="P63" s="3"/>
      <c r="Q63" s="3">
        <f>'[1]1B - 2B - 3B - 4B'!$T63</f>
        <v>1.5337811923989879</v>
      </c>
      <c r="R63" s="3">
        <f>'[2]1B - 2B - 3B - 4B'!$T63</f>
        <v>2.4722241387355277</v>
      </c>
      <c r="S63" s="3">
        <f>'[3]1B - 2B - 3B - 4B'!$T63</f>
        <v>2.1992269095075416</v>
      </c>
      <c r="T63" s="3">
        <f t="shared" si="3"/>
        <v>2.0684107468806858</v>
      </c>
    </row>
    <row r="64" spans="1:20" x14ac:dyDescent="0.25">
      <c r="A64" s="3">
        <f t="shared" si="4"/>
        <v>7.5833333333333233</v>
      </c>
      <c r="B64" s="3">
        <f>'[1]1B - 2B - 3B - 4B'!$E64</f>
        <v>2.997421662226162</v>
      </c>
      <c r="C64" s="3">
        <f>'[2]1B - 2B - 3B - 4B'!$E64</f>
        <v>3.1010465642466722</v>
      </c>
      <c r="D64" s="3">
        <f>'[3]1B - 2B - 3B - 4B'!$E64</f>
        <v>2.9588488910020598</v>
      </c>
      <c r="E64" s="3">
        <f t="shared" si="0"/>
        <v>3.0191057058249644</v>
      </c>
      <c r="F64" s="3"/>
      <c r="G64" s="3">
        <f>'[1]1B - 2B - 3B - 4B'!$J64</f>
        <v>4.8304770029485367</v>
      </c>
      <c r="H64" s="3">
        <f>'[2]1B - 2B - 3B - 4B'!$J64</f>
        <v>4.9662981073937216</v>
      </c>
      <c r="I64" s="3">
        <f>'[3]1B - 2B - 3B - 4B'!$J64</f>
        <v>6.0916303004461465</v>
      </c>
      <c r="J64" s="3">
        <f t="shared" si="1"/>
        <v>5.2961351369294682</v>
      </c>
      <c r="K64" s="3"/>
      <c r="L64" s="3">
        <f>'[1]1B - 2B - 3B - 4B'!$O64</f>
        <v>9.1040076323093757</v>
      </c>
      <c r="M64" s="3">
        <f>'[2]1B - 2B - 3B - 4B'!$O64</f>
        <v>9.1033874093699456</v>
      </c>
      <c r="N64" s="3">
        <f>'[3]1B - 2B - 3B - 4B'!$O64</f>
        <v>4.6237914241834774</v>
      </c>
      <c r="O64" s="3">
        <f t="shared" si="2"/>
        <v>7.6103954886209317</v>
      </c>
      <c r="P64" s="3"/>
      <c r="Q64" s="3">
        <f>'[1]1B - 2B - 3B - 4B'!$T64</f>
        <v>1.3306557162647663</v>
      </c>
      <c r="R64" s="3">
        <f>'[2]1B - 2B - 3B - 4B'!$T64</f>
        <v>1.2768912978997271</v>
      </c>
      <c r="S64" s="3">
        <f>'[3]1B - 2B - 3B - 4B'!$T64</f>
        <v>2.1709611135534765</v>
      </c>
      <c r="T64" s="3">
        <f t="shared" si="3"/>
        <v>1.5928360425726567</v>
      </c>
    </row>
    <row r="65" spans="1:20" x14ac:dyDescent="0.25">
      <c r="A65" s="3">
        <f t="shared" si="4"/>
        <v>7.6666666666666563</v>
      </c>
      <c r="B65" s="3">
        <f>'[1]1B - 2B - 3B - 4B'!$E65</f>
        <v>3.0004010208963301</v>
      </c>
      <c r="C65" s="3">
        <f>'[2]1B - 2B - 3B - 4B'!$E65</f>
        <v>3.0343171631862336</v>
      </c>
      <c r="D65" s="3">
        <f>'[3]1B - 2B - 3B - 4B'!$E65</f>
        <v>2.9798850934906143</v>
      </c>
      <c r="E65" s="3">
        <f t="shared" si="0"/>
        <v>3.0048677591910593</v>
      </c>
      <c r="F65" s="3"/>
      <c r="G65" s="3">
        <f>'[1]1B - 2B - 3B - 4B'!$J65</f>
        <v>5.1448690988385586</v>
      </c>
      <c r="H65" s="3">
        <f>'[2]1B - 2B - 3B - 4B'!$J65</f>
        <v>6.2853449275292661</v>
      </c>
      <c r="I65" s="3">
        <f>'[3]1B - 2B - 3B - 4B'!$J65</f>
        <v>4.7170194657768203</v>
      </c>
      <c r="J65" s="3">
        <f t="shared" si="1"/>
        <v>5.3824111640482144</v>
      </c>
      <c r="K65" s="3"/>
      <c r="L65" s="3">
        <f>'[1]1B - 2B - 3B - 4B'!$O65</f>
        <v>8.3833646378211988</v>
      </c>
      <c r="M65" s="3">
        <f>'[2]1B - 2B - 3B - 4B'!$O65</f>
        <v>9.0966041588384794</v>
      </c>
      <c r="N65" s="3">
        <f>'[3]1B - 2B - 3B - 4B'!$O65</f>
        <v>8.1235610782462953</v>
      </c>
      <c r="O65" s="3">
        <f t="shared" si="2"/>
        <v>8.5345099583019906</v>
      </c>
      <c r="P65" s="3"/>
      <c r="Q65" s="3">
        <f>'[1]1B - 2B - 3B - 4B'!$T65</f>
        <v>1.6595066942262759</v>
      </c>
      <c r="R65" s="3">
        <f>'[2]1B - 2B - 3B - 4B'!$T65</f>
        <v>1.9965143027929293</v>
      </c>
      <c r="S65" s="3">
        <f>'[3]1B - 2B - 3B - 4B'!$T65</f>
        <v>2.3899752407047767</v>
      </c>
      <c r="T65" s="3">
        <f t="shared" si="3"/>
        <v>2.0153320792413272</v>
      </c>
    </row>
    <row r="66" spans="1:20" x14ac:dyDescent="0.25">
      <c r="A66" s="3">
        <f t="shared" si="4"/>
        <v>7.7499999999999893</v>
      </c>
      <c r="B66" s="3">
        <f>'[1]1B - 2B - 3B - 4B'!$E66</f>
        <v>2.9884302130304303</v>
      </c>
      <c r="C66" s="3">
        <f>'[2]1B - 2B - 3B - 4B'!$E66</f>
        <v>3.1154034876474874</v>
      </c>
      <c r="D66" s="3">
        <f>'[3]1B - 2B - 3B - 4B'!$E66</f>
        <v>3.0613492657160459</v>
      </c>
      <c r="E66" s="3">
        <f t="shared" si="0"/>
        <v>3.055060988797988</v>
      </c>
      <c r="F66" s="3"/>
      <c r="G66" s="3">
        <f>'[1]1B - 2B - 3B - 4B'!$J66</f>
        <v>4.3653189427627437</v>
      </c>
      <c r="H66" s="3">
        <f>'[2]1B - 2B - 3B - 4B'!$J66</f>
        <v>7.2215393809852975</v>
      </c>
      <c r="I66" s="3">
        <f>'[3]1B - 2B - 3B - 4B'!$J66</f>
        <v>4.5618820443785273</v>
      </c>
      <c r="J66" s="3">
        <f t="shared" si="1"/>
        <v>5.3829134560421892</v>
      </c>
      <c r="K66" s="3"/>
      <c r="L66" s="3">
        <f>'[1]1B - 2B - 3B - 4B'!$O66</f>
        <v>9.1159553691385202</v>
      </c>
      <c r="M66" s="3">
        <f>'[2]1B - 2B - 3B - 4B'!$O66</f>
        <v>9.104180966423721</v>
      </c>
      <c r="N66" s="3">
        <f>'[3]1B - 2B - 3B - 4B'!$O66</f>
        <v>9.0709322465469793</v>
      </c>
      <c r="O66" s="3">
        <f t="shared" si="2"/>
        <v>9.0970228607030723</v>
      </c>
      <c r="P66" s="3"/>
      <c r="Q66" s="3">
        <f>'[1]1B - 2B - 3B - 4B'!$T66</f>
        <v>1.3787705765055132</v>
      </c>
      <c r="R66" s="3">
        <f>'[2]1B - 2B - 3B - 4B'!$T66</f>
        <v>2.0253912002361947</v>
      </c>
      <c r="S66" s="3">
        <f>'[3]1B - 2B - 3B - 4B'!$T66</f>
        <v>2.5694650553204803</v>
      </c>
      <c r="T66" s="3">
        <f t="shared" si="3"/>
        <v>1.9912089440207292</v>
      </c>
    </row>
    <row r="67" spans="1:20" x14ac:dyDescent="0.25">
      <c r="A67" s="3">
        <f t="shared" si="4"/>
        <v>7.8333333333333224</v>
      </c>
      <c r="B67" s="3">
        <f>'[1]1B - 2B - 3B - 4B'!$E67</f>
        <v>2.9272700358584562</v>
      </c>
      <c r="C67" s="3">
        <f>'[2]1B - 2B - 3B - 4B'!$E67</f>
        <v>3.1176472086768729</v>
      </c>
      <c r="D67" s="3">
        <f>'[3]1B - 2B - 3B - 4B'!$E67</f>
        <v>3.0969764817282215</v>
      </c>
      <c r="E67" s="3">
        <f t="shared" si="0"/>
        <v>3.0472979087545169</v>
      </c>
      <c r="F67" s="3"/>
      <c r="G67" s="3">
        <f>'[1]1B - 2B - 3B - 4B'!$J67</f>
        <v>4.1791293463675903</v>
      </c>
      <c r="H67" s="3">
        <f>'[2]1B - 2B - 3B - 4B'!$J67</f>
        <v>4.9836831887040871</v>
      </c>
      <c r="I67" s="3">
        <f>'[3]1B - 2B - 3B - 4B'!$J67</f>
        <v>4.5618820443785264</v>
      </c>
      <c r="J67" s="3">
        <f t="shared" si="1"/>
        <v>4.5748981931500676</v>
      </c>
      <c r="K67" s="3"/>
      <c r="L67" s="3">
        <f>'[1]1B - 2B - 3B - 4B'!$O67</f>
        <v>9.1003328670002066</v>
      </c>
      <c r="M67" s="3">
        <f>'[2]1B - 2B - 3B - 4B'!$O67</f>
        <v>7.449799470527525</v>
      </c>
      <c r="N67" s="3">
        <f>'[3]1B - 2B - 3B - 4B'!$O67</f>
        <v>8.4990547296553345</v>
      </c>
      <c r="O67" s="3">
        <f t="shared" si="2"/>
        <v>8.3497290223943548</v>
      </c>
      <c r="P67" s="3"/>
      <c r="Q67" s="3">
        <f>'[1]1B - 2B - 3B - 4B'!$T67</f>
        <v>1.9380138127198179</v>
      </c>
      <c r="R67" s="3">
        <f>'[2]1B - 2B - 3B - 4B'!$T67</f>
        <v>2.161868691065409</v>
      </c>
      <c r="S67" s="3">
        <f>'[3]1B - 2B - 3B - 4B'!$T67</f>
        <v>2.1006347984354727</v>
      </c>
      <c r="T67" s="3">
        <f t="shared" si="3"/>
        <v>2.0668391007402334</v>
      </c>
    </row>
    <row r="68" spans="1:20" x14ac:dyDescent="0.25">
      <c r="A68" s="3">
        <f t="shared" si="4"/>
        <v>7.9166666666666554</v>
      </c>
      <c r="B68" s="3">
        <f>'[1]1B - 2B - 3B - 4B'!$E68</f>
        <v>3.0138173704596167</v>
      </c>
      <c r="C68" s="3">
        <f>'[2]1B - 2B - 3B - 4B'!$E68</f>
        <v>3.0689951770397084</v>
      </c>
      <c r="D68" s="3">
        <f>'[3]1B - 2B - 3B - 4B'!$E68</f>
        <v>3.08268541028007</v>
      </c>
      <c r="E68" s="3">
        <f t="shared" ref="E68:E92" si="5">AVERAGE(B68:D68)</f>
        <v>3.0551659859264646</v>
      </c>
      <c r="F68" s="3"/>
      <c r="G68" s="3">
        <f>'[1]1B - 2B - 3B - 4B'!$J68</f>
        <v>3.9342106643026575</v>
      </c>
      <c r="H68" s="3">
        <f>'[2]1B - 2B - 3B - 4B'!$J68</f>
        <v>4.6023930629794609</v>
      </c>
      <c r="I68" s="3">
        <f>'[3]1B - 2B - 3B - 4B'!$J68</f>
        <v>4.382539134446283</v>
      </c>
      <c r="J68" s="3">
        <f t="shared" ref="J68:J92" si="6">AVERAGE(G68:I68)</f>
        <v>4.3063809539094668</v>
      </c>
      <c r="K68" s="3"/>
      <c r="L68" s="3">
        <f>'[1]1B - 2B - 3B - 4B'!$O68</f>
        <v>8.8010228092095453</v>
      </c>
      <c r="M68" s="3">
        <f>'[2]1B - 2B - 3B - 4B'!$O68</f>
        <v>9.1044162835483373</v>
      </c>
      <c r="N68" s="3">
        <f>'[3]1B - 2B - 3B - 4B'!$O68</f>
        <v>9.0414095365365217</v>
      </c>
      <c r="O68" s="3">
        <f t="shared" ref="O68:O92" si="7">AVERAGE(L68:N68)</f>
        <v>8.9822828764314675</v>
      </c>
      <c r="P68" s="3"/>
      <c r="Q68" s="3">
        <f>'[1]1B - 2B - 3B - 4B'!$T68</f>
        <v>1.5059857501332687</v>
      </c>
      <c r="R68" s="3">
        <f>'[2]1B - 2B - 3B - 4B'!$T68</f>
        <v>2.5723665499823842</v>
      </c>
      <c r="S68" s="3">
        <f>'[3]1B - 2B - 3B - 4B'!$T68</f>
        <v>2.3090121695707113</v>
      </c>
      <c r="T68" s="3">
        <f t="shared" ref="T68:T92" si="8">AVERAGE(Q68:S68)</f>
        <v>2.1291214898954549</v>
      </c>
    </row>
    <row r="69" spans="1:20" x14ac:dyDescent="0.25">
      <c r="A69" s="3">
        <f t="shared" ref="A69:A92" si="9">0.0833333333333333+A68</f>
        <v>7.9999999999999885</v>
      </c>
      <c r="B69" s="3">
        <f>'[1]1B - 2B - 3B - 4B'!$E69</f>
        <v>2.7253254255378683</v>
      </c>
      <c r="C69" s="3">
        <f>'[2]1B - 2B - 3B - 4B'!$E69</f>
        <v>3.0999278913131989</v>
      </c>
      <c r="D69" s="3">
        <f>'[3]1B - 2B - 3B - 4B'!$E69</f>
        <v>3.1004726441165635</v>
      </c>
      <c r="E69" s="3">
        <f t="shared" si="5"/>
        <v>2.9752419869892104</v>
      </c>
      <c r="F69" s="3"/>
      <c r="G69" s="3">
        <f>'[1]1B - 2B - 3B - 4B'!$J69</f>
        <v>5.0949588205139209</v>
      </c>
      <c r="H69" s="3">
        <f>'[2]1B - 2B - 3B - 4B'!$J69</f>
        <v>4.033999839708434</v>
      </c>
      <c r="I69" s="3">
        <f>'[3]1B - 2B - 3B - 4B'!$J69</f>
        <v>5.7372631728014634</v>
      </c>
      <c r="J69" s="3">
        <f t="shared" si="6"/>
        <v>4.9554072776746061</v>
      </c>
      <c r="K69" s="3"/>
      <c r="L69" s="3">
        <f>'[1]1B - 2B - 3B - 4B'!$O69</f>
        <v>9.098271028706078</v>
      </c>
      <c r="M69" s="3">
        <f>'[2]1B - 2B - 3B - 4B'!$O69</f>
        <v>8.8318046790101299</v>
      </c>
      <c r="N69" s="3">
        <f>'[3]1B - 2B - 3B - 4B'!$O69</f>
        <v>7.7684604404243371</v>
      </c>
      <c r="O69" s="3">
        <f t="shared" si="7"/>
        <v>8.5661787160468474</v>
      </c>
      <c r="P69" s="3"/>
      <c r="Q69" s="3">
        <f>'[1]1B - 2B - 3B - 4B'!$T69</f>
        <v>1.4903638219448356</v>
      </c>
      <c r="R69" s="3">
        <f>'[2]1B - 2B - 3B - 4B'!$T69</f>
        <v>2.0206173078943621</v>
      </c>
      <c r="S69" s="3">
        <f>'[3]1B - 2B - 3B - 4B'!$T69</f>
        <v>2.2871679036462762</v>
      </c>
      <c r="T69" s="3">
        <f t="shared" si="8"/>
        <v>1.9327163444951581</v>
      </c>
    </row>
    <row r="70" spans="1:20" x14ac:dyDescent="0.25">
      <c r="A70" s="3">
        <f t="shared" si="9"/>
        <v>8.0833333333333215</v>
      </c>
      <c r="B70" s="3">
        <f>'[1]1B - 2B - 3B - 4B'!$E70</f>
        <v>2.7612433041397892</v>
      </c>
      <c r="C70" s="3">
        <f>'[2]1B - 2B - 3B - 4B'!$E70</f>
        <v>3.1470204236013046</v>
      </c>
      <c r="D70" s="3">
        <f>'[3]1B - 2B - 3B - 4B'!$E70</f>
        <v>3.1476884450659983</v>
      </c>
      <c r="E70" s="3">
        <f t="shared" si="5"/>
        <v>3.018650724269031</v>
      </c>
      <c r="F70" s="3"/>
      <c r="G70" s="3">
        <f>'[1]1B - 2B - 3B - 4B'!$J70</f>
        <v>5.5825187916664696</v>
      </c>
      <c r="H70" s="3">
        <f>'[2]1B - 2B - 3B - 4B'!$J70</f>
        <v>4.0568222412013819</v>
      </c>
      <c r="I70" s="3">
        <f>'[3]1B - 2B - 3B - 4B'!$J70</f>
        <v>5.1326495144167454</v>
      </c>
      <c r="J70" s="3">
        <f t="shared" si="6"/>
        <v>4.9239968490948653</v>
      </c>
      <c r="K70" s="3"/>
      <c r="L70" s="3">
        <f>'[1]1B - 2B - 3B - 4B'!$O70</f>
        <v>9.0978985163556292</v>
      </c>
      <c r="M70" s="3">
        <f>'[2]1B - 2B - 3B - 4B'!$O70</f>
        <v>8.1148423362379116</v>
      </c>
      <c r="N70" s="3">
        <f>'[3]1B - 2B - 3B - 4B'!$O70</f>
        <v>9.0638951182969762</v>
      </c>
      <c r="O70" s="3">
        <f t="shared" si="7"/>
        <v>8.7588786569635051</v>
      </c>
      <c r="P70" s="3"/>
      <c r="Q70" s="3">
        <f>'[1]1B - 2B - 3B - 4B'!$T70</f>
        <v>1.7057504695428958</v>
      </c>
      <c r="R70" s="3">
        <f>'[2]1B - 2B - 3B - 4B'!$T70</f>
        <v>1.9573742180277944</v>
      </c>
      <c r="S70" s="3">
        <f>'[3]1B - 2B - 3B - 4B'!$T70</f>
        <v>1.5356718451116838</v>
      </c>
      <c r="T70" s="3">
        <f t="shared" si="8"/>
        <v>1.7329321775607911</v>
      </c>
    </row>
    <row r="71" spans="1:20" x14ac:dyDescent="0.25">
      <c r="A71" s="3">
        <f t="shared" si="9"/>
        <v>8.1666666666666554</v>
      </c>
      <c r="B71" s="3">
        <f>'[1]1B - 2B - 3B - 4B'!$E71</f>
        <v>2.8147605364127832</v>
      </c>
      <c r="C71" s="3">
        <f>'[2]1B - 2B - 3B - 4B'!$E71</f>
        <v>3.1120101977262422</v>
      </c>
      <c r="D71" s="3">
        <f>'[3]1B - 2B - 3B - 4B'!$E71</f>
        <v>3.1770648070325151</v>
      </c>
      <c r="E71" s="3">
        <f t="shared" si="5"/>
        <v>3.0346118470571803</v>
      </c>
      <c r="F71" s="3"/>
      <c r="G71" s="3">
        <f>'[1]1B - 2B - 3B - 4B'!$J71</f>
        <v>4.6277651333894632</v>
      </c>
      <c r="H71" s="3">
        <f>'[2]1B - 2B - 3B - 4B'!$J71</f>
        <v>3.6704409095816199</v>
      </c>
      <c r="I71" s="3">
        <f>'[3]1B - 2B - 3B - 4B'!$J71</f>
        <v>4.818624608335198</v>
      </c>
      <c r="J71" s="3">
        <f t="shared" si="6"/>
        <v>4.3722768837687598</v>
      </c>
      <c r="K71" s="3"/>
      <c r="L71" s="3">
        <f>'[1]1B - 2B - 3B - 4B'!$O71</f>
        <v>9.0959599478433919</v>
      </c>
      <c r="M71" s="3">
        <f>'[2]1B - 2B - 3B - 4B'!$O71</f>
        <v>4.7778913248131625</v>
      </c>
      <c r="N71" s="3">
        <f>'[3]1B - 2B - 3B - 4B'!$O71</f>
        <v>9.0645423205834312</v>
      </c>
      <c r="O71" s="3">
        <f t="shared" si="7"/>
        <v>7.6461311977466622</v>
      </c>
      <c r="P71" s="3"/>
      <c r="Q71" s="3">
        <f>'[1]1B - 2B - 3B - 4B'!$T71</f>
        <v>2.0341611536946012</v>
      </c>
      <c r="R71" s="3">
        <f>'[2]1B - 2B - 3B - 4B'!$T71</f>
        <v>2.4355957776448709</v>
      </c>
      <c r="S71" s="3">
        <f>'[3]1B - 2B - 3B - 4B'!$T71</f>
        <v>1.1672685146470874</v>
      </c>
      <c r="T71" s="3">
        <f t="shared" si="8"/>
        <v>1.8790084819955197</v>
      </c>
    </row>
    <row r="72" spans="1:20" x14ac:dyDescent="0.25">
      <c r="A72" s="3">
        <f t="shared" si="9"/>
        <v>8.2499999999999893</v>
      </c>
      <c r="B72" s="3">
        <f>'[1]1B - 2B - 3B - 4B'!$E72</f>
        <v>2.8755509266503414</v>
      </c>
      <c r="C72" s="3">
        <f>'[2]1B - 2B - 3B - 4B'!$E72</f>
        <v>3.0679431801304902</v>
      </c>
      <c r="D72" s="3">
        <f>'[3]1B - 2B - 3B - 4B'!$E72</f>
        <v>3.2408714297336654</v>
      </c>
      <c r="E72" s="3">
        <f t="shared" si="5"/>
        <v>3.0614551788381656</v>
      </c>
      <c r="F72" s="3"/>
      <c r="G72" s="3">
        <f>'[1]1B - 2B - 3B - 4B'!$J72</f>
        <v>4.1188519002161712</v>
      </c>
      <c r="H72" s="3">
        <f>'[2]1B - 2B - 3B - 4B'!$J72</f>
        <v>3.6568017009454601</v>
      </c>
      <c r="I72" s="3">
        <f>'[3]1B - 2B - 3B - 4B'!$J72</f>
        <v>4.9767078780089724</v>
      </c>
      <c r="J72" s="3">
        <f t="shared" si="6"/>
        <v>4.2507871597235338</v>
      </c>
      <c r="K72" s="3"/>
      <c r="L72" s="3">
        <f>'[1]1B - 2B - 3B - 4B'!$O72</f>
        <v>6.003342877311975</v>
      </c>
      <c r="M72" s="3">
        <f>'[2]1B - 2B - 3B - 4B'!$O72</f>
        <v>9.1207810771275746</v>
      </c>
      <c r="N72" s="3">
        <f>'[3]1B - 2B - 3B - 4B'!$O72</f>
        <v>7.9919295308218405</v>
      </c>
      <c r="O72" s="3">
        <f t="shared" si="7"/>
        <v>7.7053511617537964</v>
      </c>
      <c r="P72" s="3"/>
      <c r="Q72" s="3">
        <f>'[1]1B - 2B - 3B - 4B'!$T72</f>
        <v>1.8167827552398441</v>
      </c>
      <c r="R72" s="3">
        <f>'[2]1B - 2B - 3B - 4B'!$T72</f>
        <v>2.1178551089795783</v>
      </c>
      <c r="S72" s="3">
        <f>'[3]1B - 2B - 3B - 4B'!$T72</f>
        <v>2.3326468142584011</v>
      </c>
      <c r="T72" s="3">
        <f t="shared" si="8"/>
        <v>2.089094892825941</v>
      </c>
    </row>
    <row r="73" spans="1:20" x14ac:dyDescent="0.25">
      <c r="A73" s="3">
        <f t="shared" si="9"/>
        <v>8.3333333333333233</v>
      </c>
      <c r="B73" s="3">
        <f>'[1]1B - 2B - 3B - 4B'!$E73</f>
        <v>2.7704443816253894</v>
      </c>
      <c r="C73" s="3">
        <f>'[2]1B - 2B - 3B - 4B'!$E73</f>
        <v>3.0340726566186711</v>
      </c>
      <c r="D73" s="3">
        <f>'[3]1B - 2B - 3B - 4B'!$E73</f>
        <v>3.3335549442752677</v>
      </c>
      <c r="E73" s="3">
        <f t="shared" si="5"/>
        <v>3.0460239941731095</v>
      </c>
      <c r="F73" s="3"/>
      <c r="G73" s="3">
        <f>'[1]1B - 2B - 3B - 4B'!$J73</f>
        <v>3.9717784739793496</v>
      </c>
      <c r="H73" s="3">
        <f>'[2]1B - 2B - 3B - 4B'!$J73</f>
        <v>3.9214317032756609</v>
      </c>
      <c r="I73" s="3">
        <f>'[3]1B - 2B - 3B - 4B'!$J73</f>
        <v>3.784994068838281</v>
      </c>
      <c r="J73" s="3">
        <f t="shared" si="6"/>
        <v>3.8927347486977637</v>
      </c>
      <c r="K73" s="3"/>
      <c r="L73" s="3">
        <f>'[1]1B - 2B - 3B - 4B'!$O73</f>
        <v>9.0911778689407718</v>
      </c>
      <c r="M73" s="3">
        <f>'[2]1B - 2B - 3B - 4B'!$O73</f>
        <v>5.954524239301997</v>
      </c>
      <c r="N73" s="3">
        <f>'[3]1B - 2B - 3B - 4B'!$O73</f>
        <v>9.0611161207571502</v>
      </c>
      <c r="O73" s="3">
        <f t="shared" si="7"/>
        <v>8.0356060763333073</v>
      </c>
      <c r="P73" s="3"/>
      <c r="Q73" s="3">
        <f>'[1]1B - 2B - 3B - 4B'!$T73</f>
        <v>1.3091178703477326</v>
      </c>
      <c r="R73" s="3">
        <f>'[2]1B - 2B - 3B - 4B'!$T73</f>
        <v>2.0653931422246017</v>
      </c>
      <c r="S73" s="3">
        <f>'[3]1B - 2B - 3B - 4B'!$T73</f>
        <v>2.2987881527909284</v>
      </c>
      <c r="T73" s="3">
        <f t="shared" si="8"/>
        <v>1.8910997217877543</v>
      </c>
    </row>
    <row r="74" spans="1:20" x14ac:dyDescent="0.25">
      <c r="A74" s="3">
        <f t="shared" si="9"/>
        <v>8.4166666666666572</v>
      </c>
      <c r="B74" s="3">
        <f>'[1]1B - 2B - 3B - 4B'!$E74</f>
        <v>2.7318352176610432</v>
      </c>
      <c r="C74" s="3">
        <f>'[2]1B - 2B - 3B - 4B'!$E74</f>
        <v>3.0192350963059753</v>
      </c>
      <c r="D74" s="3">
        <f>'[3]1B - 2B - 3B - 4B'!$E74</f>
        <v>3.2065276748466713</v>
      </c>
      <c r="E74" s="3">
        <f t="shared" si="5"/>
        <v>2.9858659962712295</v>
      </c>
      <c r="F74" s="3"/>
      <c r="G74" s="3">
        <f>'[1]1B - 2B - 3B - 4B'!$J74</f>
        <v>4.0174465104545432</v>
      </c>
      <c r="H74" s="3">
        <f>'[2]1B - 2B - 3B - 4B'!$J74</f>
        <v>4.2631403700478732</v>
      </c>
      <c r="I74" s="3">
        <f>'[3]1B - 2B - 3B - 4B'!$J74</f>
        <v>4.204052372358233</v>
      </c>
      <c r="J74" s="3">
        <f t="shared" si="6"/>
        <v>4.1615464176202162</v>
      </c>
      <c r="K74" s="3"/>
      <c r="L74" s="3">
        <f>'[1]1B - 2B - 3B - 4B'!$O74</f>
        <v>9.0886321424363246</v>
      </c>
      <c r="M74" s="3">
        <f>'[2]1B - 2B - 3B - 4B'!$O74</f>
        <v>6.0142948987128548</v>
      </c>
      <c r="N74" s="3">
        <f>'[3]1B - 2B - 3B - 4B'!$O74</f>
        <v>8.8777958901245295</v>
      </c>
      <c r="O74" s="3">
        <f t="shared" si="7"/>
        <v>7.9935743104245702</v>
      </c>
      <c r="P74" s="3"/>
      <c r="Q74" s="3">
        <f>'[1]1B - 2B - 3B - 4B'!$T74</f>
        <v>1.6717688649456734</v>
      </c>
      <c r="R74" s="3">
        <f>'[2]1B - 2B - 3B - 4B'!$T74</f>
        <v>1.4181141509091248</v>
      </c>
      <c r="S74" s="3">
        <f>'[3]1B - 2B - 3B - 4B'!$T74</f>
        <v>1.3954510634000628</v>
      </c>
      <c r="T74" s="3">
        <f t="shared" si="8"/>
        <v>1.4951113597516204</v>
      </c>
    </row>
    <row r="75" spans="1:20" x14ac:dyDescent="0.25">
      <c r="A75" s="3">
        <f t="shared" si="9"/>
        <v>8.4999999999999911</v>
      </c>
      <c r="B75" s="3">
        <f>'[1]1B - 2B - 3B - 4B'!$E75</f>
        <v>2.6813349122476691</v>
      </c>
      <c r="C75" s="3">
        <f>'[2]1B - 2B - 3B - 4B'!$E75</f>
        <v>2.960797884037961</v>
      </c>
      <c r="D75" s="3">
        <f>'[3]1B - 2B - 3B - 4B'!$E75</f>
        <v>3.1725515106785078</v>
      </c>
      <c r="E75" s="3">
        <f t="shared" si="5"/>
        <v>2.938228102321379</v>
      </c>
      <c r="F75" s="3"/>
      <c r="G75" s="3">
        <f>'[1]1B - 2B - 3B - 4B'!$J75</f>
        <v>3.602608905589348</v>
      </c>
      <c r="H75" s="3">
        <f>'[2]1B - 2B - 3B - 4B'!$J75</f>
        <v>4.3716756891118775</v>
      </c>
      <c r="I75" s="3">
        <f>'[3]1B - 2B - 3B - 4B'!$J75</f>
        <v>4.3033920854843979</v>
      </c>
      <c r="J75" s="3">
        <f t="shared" si="6"/>
        <v>4.092558893395208</v>
      </c>
      <c r="K75" s="3"/>
      <c r="L75" s="3">
        <f>'[1]1B - 2B - 3B - 4B'!$O75</f>
        <v>9.088622975050896</v>
      </c>
      <c r="M75" s="3">
        <f>'[2]1B - 2B - 3B - 4B'!$O75</f>
        <v>5.5085429058244264</v>
      </c>
      <c r="N75" s="3">
        <f>'[3]1B - 2B - 3B - 4B'!$O75</f>
        <v>9.0571808982841944</v>
      </c>
      <c r="O75" s="3">
        <f t="shared" si="7"/>
        <v>7.8847822597198389</v>
      </c>
      <c r="P75" s="3"/>
      <c r="Q75" s="3">
        <f>'[1]1B - 2B - 3B - 4B'!$T75</f>
        <v>1.6503154547533039</v>
      </c>
      <c r="R75" s="3">
        <f>'[2]1B - 2B - 3B - 4B'!$T75</f>
        <v>2.171640616879519</v>
      </c>
      <c r="S75" s="3">
        <f>'[3]1B - 2B - 3B - 4B'!$T75</f>
        <v>1.9597199109396422</v>
      </c>
      <c r="T75" s="3">
        <f t="shared" si="8"/>
        <v>1.9272253275241551</v>
      </c>
    </row>
    <row r="76" spans="1:20" x14ac:dyDescent="0.25">
      <c r="A76" s="3">
        <f t="shared" si="9"/>
        <v>8.583333333333325</v>
      </c>
      <c r="B76" s="3">
        <f>'[1]1B - 2B - 3B - 4B'!$E76</f>
        <v>2.6746227117843517</v>
      </c>
      <c r="C76" s="3">
        <f>'[2]1B - 2B - 3B - 4B'!$E76</f>
        <v>2.9758378250304625</v>
      </c>
      <c r="D76" s="3">
        <f>'[3]1B - 2B - 3B - 4B'!$E76</f>
        <v>3.1717837752754727</v>
      </c>
      <c r="E76" s="3">
        <f t="shared" si="5"/>
        <v>2.9407481040300958</v>
      </c>
      <c r="F76" s="3"/>
      <c r="G76" s="3">
        <f>'[1]1B - 2B - 3B - 4B'!$J76</f>
        <v>3.1426173140351121</v>
      </c>
      <c r="H76" s="3">
        <f>'[2]1B - 2B - 3B - 4B'!$J76</f>
        <v>3.2826620508001394</v>
      </c>
      <c r="I76" s="3">
        <f>'[3]1B - 2B - 3B - 4B'!$J76</f>
        <v>4.7386607955024926</v>
      </c>
      <c r="J76" s="3">
        <f t="shared" si="6"/>
        <v>3.7213133867792485</v>
      </c>
      <c r="K76" s="3"/>
      <c r="L76" s="3">
        <f>'[1]1B - 2B - 3B - 4B'!$O76</f>
        <v>6.1256823885221525</v>
      </c>
      <c r="M76" s="3">
        <f>'[2]1B - 2B - 3B - 4B'!$O76</f>
        <v>9.1040043894219949</v>
      </c>
      <c r="N76" s="3">
        <f>'[3]1B - 2B - 3B - 4B'!$O76</f>
        <v>9.0585473070261493</v>
      </c>
      <c r="O76" s="3">
        <f t="shared" si="7"/>
        <v>8.0960780283234328</v>
      </c>
      <c r="P76" s="3"/>
      <c r="Q76" s="3">
        <f>'[1]1B - 2B - 3B - 4B'!$T76</f>
        <v>1.7348009510603368</v>
      </c>
      <c r="R76" s="3">
        <f>'[2]1B - 2B - 3B - 4B'!$T76</f>
        <v>2.1637057723039117</v>
      </c>
      <c r="S76" s="3">
        <f>'[3]1B - 2B - 3B - 4B'!$T76</f>
        <v>2.5574916991161492</v>
      </c>
      <c r="T76" s="3">
        <f t="shared" si="8"/>
        <v>2.1519994741601329</v>
      </c>
    </row>
    <row r="77" spans="1:20" x14ac:dyDescent="0.25">
      <c r="A77" s="3">
        <f t="shared" si="9"/>
        <v>8.666666666666659</v>
      </c>
      <c r="B77" s="3">
        <f>'[1]1B - 2B - 3B - 4B'!$E77</f>
        <v>2.5830433420015049</v>
      </c>
      <c r="C77" s="3">
        <f>'[2]1B - 2B - 3B - 4B'!$E77</f>
        <v>2.9633758651543887</v>
      </c>
      <c r="D77" s="3">
        <f>'[3]1B - 2B - 3B - 4B'!$E77</f>
        <v>3.1755322151741625</v>
      </c>
      <c r="E77" s="3">
        <f t="shared" si="5"/>
        <v>2.9073171407766853</v>
      </c>
      <c r="F77" s="3"/>
      <c r="G77" s="3">
        <f>'[1]1B - 2B - 3B - 4B'!$J77</f>
        <v>3.5661498274453569</v>
      </c>
      <c r="H77" s="3">
        <f>'[2]1B - 2B - 3B - 4B'!$J77</f>
        <v>3.9279796490087064</v>
      </c>
      <c r="I77" s="3">
        <f>'[3]1B - 2B - 3B - 4B'!$J77</f>
        <v>4.0056362145422408</v>
      </c>
      <c r="J77" s="3">
        <f t="shared" si="6"/>
        <v>3.8332552303321012</v>
      </c>
      <c r="K77" s="3"/>
      <c r="L77" s="3">
        <f>'[1]1B - 2B - 3B - 4B'!$O77</f>
        <v>3.7070442922225335</v>
      </c>
      <c r="M77" s="3">
        <f>'[2]1B - 2B - 3B - 4B'!$O77</f>
        <v>5.1625806028320866</v>
      </c>
      <c r="N77" s="3">
        <f>'[3]1B - 2B - 3B - 4B'!$O77</f>
        <v>9.0544718644269899</v>
      </c>
      <c r="O77" s="3">
        <f t="shared" si="7"/>
        <v>5.9746989198272038</v>
      </c>
      <c r="P77" s="3"/>
      <c r="Q77" s="3">
        <f>'[1]1B - 2B - 3B - 4B'!$T77</f>
        <v>1.6685176112524933</v>
      </c>
      <c r="R77" s="3">
        <f>'[2]1B - 2B - 3B - 4B'!$T77</f>
        <v>1.6991118409600992</v>
      </c>
      <c r="S77" s="3">
        <f>'[3]1B - 2B - 3B - 4B'!$T77</f>
        <v>2.0180269906765882</v>
      </c>
      <c r="T77" s="3">
        <f t="shared" si="8"/>
        <v>1.7952188142963934</v>
      </c>
    </row>
    <row r="78" spans="1:20" x14ac:dyDescent="0.25">
      <c r="A78" s="3">
        <f t="shared" si="9"/>
        <v>8.7499999999999929</v>
      </c>
      <c r="B78" s="3">
        <f>'[1]1B - 2B - 3B - 4B'!$E78</f>
        <v>2.7995288151343831</v>
      </c>
      <c r="C78" s="3">
        <f>'[2]1B - 2B - 3B - 4B'!$E78</f>
        <v>2.9336619468316965</v>
      </c>
      <c r="D78" s="3">
        <f>'[3]1B - 2B - 3B - 4B'!$E78</f>
        <v>3.1727817590982892</v>
      </c>
      <c r="E78" s="3">
        <f t="shared" si="5"/>
        <v>2.9686575070214563</v>
      </c>
      <c r="F78" s="3"/>
      <c r="G78" s="3">
        <f>'[1]1B - 2B - 3B - 4B'!$J78</f>
        <v>3.729420647730183</v>
      </c>
      <c r="H78" s="3">
        <f>'[2]1B - 2B - 3B - 4B'!$J78</f>
        <v>4.9059373873939736</v>
      </c>
      <c r="I78" s="3">
        <f>'[3]1B - 2B - 3B - 4B'!$J78</f>
        <v>3.8404499118511652</v>
      </c>
      <c r="J78" s="3">
        <f t="shared" si="6"/>
        <v>4.1586026489917733</v>
      </c>
      <c r="K78" s="3"/>
      <c r="L78" s="3">
        <f>'[1]1B - 2B - 3B - 4B'!$O78</f>
        <v>3.146400072727551</v>
      </c>
      <c r="M78" s="3">
        <f>'[2]1B - 2B - 3B - 4B'!$O78</f>
        <v>7.9107272394641308</v>
      </c>
      <c r="N78" s="3">
        <f>'[3]1B - 2B - 3B - 4B'!$O78</f>
        <v>9.0581354207437474</v>
      </c>
      <c r="O78" s="3">
        <f t="shared" si="7"/>
        <v>6.7050875776451422</v>
      </c>
      <c r="P78" s="3"/>
      <c r="Q78" s="3">
        <f>'[1]1B - 2B - 3B - 4B'!$T78</f>
        <v>1.7494041694702414</v>
      </c>
      <c r="R78" s="3">
        <f>'[2]1B - 2B - 3B - 4B'!$T78</f>
        <v>1.9054885850010812</v>
      </c>
      <c r="S78" s="3">
        <f>'[3]1B - 2B - 3B - 4B'!$T78</f>
        <v>2.4386128309371387</v>
      </c>
      <c r="T78" s="3">
        <f t="shared" si="8"/>
        <v>2.0311685284694874</v>
      </c>
    </row>
    <row r="79" spans="1:20" x14ac:dyDescent="0.25">
      <c r="A79" s="3">
        <f t="shared" si="9"/>
        <v>8.8333333333333268</v>
      </c>
      <c r="B79" s="3">
        <f>'[1]1B - 2B - 3B - 4B'!$E79</f>
        <v>2.8607536116543937</v>
      </c>
      <c r="C79" s="3">
        <f>'[2]1B - 2B - 3B - 4B'!$E79</f>
        <v>2.9828189352119185</v>
      </c>
      <c r="D79" s="3">
        <f>'[3]1B - 2B - 3B - 4B'!$E79</f>
        <v>3.176882340616054</v>
      </c>
      <c r="E79" s="3">
        <f t="shared" si="5"/>
        <v>3.0068182958274554</v>
      </c>
      <c r="F79" s="3"/>
      <c r="G79" s="3">
        <f>'[1]1B - 2B - 3B - 4B'!$J79</f>
        <v>4.2868805341109377</v>
      </c>
      <c r="H79" s="3">
        <f>'[2]1B - 2B - 3B - 4B'!$J79</f>
        <v>3.2524576796104605</v>
      </c>
      <c r="I79" s="3">
        <f>'[3]1B - 2B - 3B - 4B'!$J79</f>
        <v>6.0589383264478185</v>
      </c>
      <c r="J79" s="3">
        <f t="shared" si="6"/>
        <v>4.5327588467230724</v>
      </c>
      <c r="K79" s="3"/>
      <c r="L79" s="3">
        <f>'[1]1B - 2B - 3B - 4B'!$O79</f>
        <v>1.6687037061930463</v>
      </c>
      <c r="M79" s="3">
        <f>'[2]1B - 2B - 3B - 4B'!$O79</f>
        <v>4.8507295969547117</v>
      </c>
      <c r="N79" s="3">
        <f>'[3]1B - 2B - 3B - 4B'!$O79</f>
        <v>9.0626506061160033</v>
      </c>
      <c r="O79" s="3">
        <f t="shared" si="7"/>
        <v>5.194027969754587</v>
      </c>
      <c r="P79" s="3"/>
      <c r="Q79" s="3">
        <f>'[1]1B - 2B - 3B - 4B'!$T79</f>
        <v>1.3792098765611851</v>
      </c>
      <c r="R79" s="3">
        <f>'[2]1B - 2B - 3B - 4B'!$T79</f>
        <v>1.3945163788942965</v>
      </c>
      <c r="S79" s="3">
        <f>'[3]1B - 2B - 3B - 4B'!$T79</f>
        <v>2.3986346381917212</v>
      </c>
      <c r="T79" s="3">
        <f t="shared" si="8"/>
        <v>1.7241202978824008</v>
      </c>
    </row>
    <row r="80" spans="1:20" x14ac:dyDescent="0.25">
      <c r="A80" s="3">
        <f t="shared" si="9"/>
        <v>8.9166666666666607</v>
      </c>
      <c r="B80" s="3">
        <f>'[1]1B - 2B - 3B - 4B'!$E80</f>
        <v>2.8686555108206861</v>
      </c>
      <c r="C80" s="3">
        <f>'[2]1B - 2B - 3B - 4B'!$E80</f>
        <v>2.9988080543293889</v>
      </c>
      <c r="D80" s="3">
        <f>'[3]1B - 2B - 3B - 4B'!$E80</f>
        <v>3.157561831112158</v>
      </c>
      <c r="E80" s="3">
        <f t="shared" si="5"/>
        <v>3.0083417987540777</v>
      </c>
      <c r="F80" s="3"/>
      <c r="G80" s="3">
        <f>'[1]1B - 2B - 3B - 4B'!$J80</f>
        <v>4.3819784741818824</v>
      </c>
      <c r="H80" s="3">
        <f>'[2]1B - 2B - 3B - 4B'!$J80</f>
        <v>3.7233497747895976</v>
      </c>
      <c r="I80" s="3">
        <f>'[3]1B - 2B - 3B - 4B'!$J80</f>
        <v>4.4035119758755501</v>
      </c>
      <c r="J80" s="3">
        <f t="shared" si="6"/>
        <v>4.1696134082823439</v>
      </c>
      <c r="K80" s="3"/>
      <c r="L80" s="3">
        <f>'[1]1B - 2B - 3B - 4B'!$O80</f>
        <v>8.8275985188148667</v>
      </c>
      <c r="M80" s="3">
        <f>'[2]1B - 2B - 3B - 4B'!$O80</f>
        <v>6.7534218045284717</v>
      </c>
      <c r="N80" s="3">
        <f>'[3]1B - 2B - 3B - 4B'!$O80</f>
        <v>9.0620685948863393</v>
      </c>
      <c r="O80" s="3">
        <f t="shared" si="7"/>
        <v>8.2143629727432259</v>
      </c>
      <c r="P80" s="3"/>
      <c r="Q80" s="3">
        <f>'[1]1B - 2B - 3B - 4B'!$T80</f>
        <v>1.6733856875989368</v>
      </c>
      <c r="R80" s="3">
        <f>'[2]1B - 2B - 3B - 4B'!$T80</f>
        <v>1.9194514167055328</v>
      </c>
      <c r="S80" s="3">
        <f>'[3]1B - 2B - 3B - 4B'!$T80</f>
        <v>2.8713651451007034</v>
      </c>
      <c r="T80" s="3">
        <f t="shared" si="8"/>
        <v>2.1547340831350574</v>
      </c>
    </row>
    <row r="81" spans="1:20" x14ac:dyDescent="0.25">
      <c r="A81" s="3">
        <f t="shared" si="9"/>
        <v>8.9999999999999947</v>
      </c>
      <c r="B81" s="3">
        <f>'[1]1B - 2B - 3B - 4B'!$E81</f>
        <v>2.8605182657488779</v>
      </c>
      <c r="C81" s="3">
        <f>'[2]1B - 2B - 3B - 4B'!$E81</f>
        <v>2.9805770814081738</v>
      </c>
      <c r="D81" s="3">
        <f>'[3]1B - 2B - 3B - 4B'!$E81</f>
        <v>3.1627519788491525</v>
      </c>
      <c r="E81" s="3">
        <f t="shared" si="5"/>
        <v>3.0012824420020681</v>
      </c>
      <c r="F81" s="3"/>
      <c r="G81" s="3">
        <f>'[1]1B - 2B - 3B - 4B'!$J81</f>
        <v>4.1569859679222168</v>
      </c>
      <c r="H81" s="3">
        <f>'[2]1B - 2B - 3B - 4B'!$J81</f>
        <v>4.5413528791366389</v>
      </c>
      <c r="I81" s="3">
        <f>'[3]1B - 2B - 3B - 4B'!$J81</f>
        <v>4.6883055127426196</v>
      </c>
      <c r="J81" s="3">
        <f t="shared" si="6"/>
        <v>4.4622147866004918</v>
      </c>
      <c r="K81" s="3"/>
      <c r="L81" s="3">
        <f>'[1]1B - 2B - 3B - 4B'!$O81</f>
        <v>6.0531510757171691</v>
      </c>
      <c r="M81" s="3">
        <f>'[2]1B - 2B - 3B - 4B'!$O81</f>
        <v>6.6609822189779546</v>
      </c>
      <c r="N81" s="3">
        <f>'[3]1B - 2B - 3B - 4B'!$O81</f>
        <v>9.0650380847867638</v>
      </c>
      <c r="O81" s="3">
        <f t="shared" si="7"/>
        <v>7.2597237931606289</v>
      </c>
      <c r="P81" s="3"/>
      <c r="Q81" s="3">
        <f>'[1]1B - 2B - 3B - 4B'!$T81</f>
        <v>1.7017187139756496</v>
      </c>
      <c r="R81" s="3">
        <f>'[2]1B - 2B - 3B - 4B'!$T81</f>
        <v>1.9355878658121448</v>
      </c>
      <c r="S81" s="3">
        <f>'[3]1B - 2B - 3B - 4B'!$T81</f>
        <v>2.0746478694544215</v>
      </c>
      <c r="T81" s="3">
        <f t="shared" si="8"/>
        <v>1.9039848164140718</v>
      </c>
    </row>
    <row r="82" spans="1:20" x14ac:dyDescent="0.25">
      <c r="A82" s="3">
        <f t="shared" si="9"/>
        <v>9.0833333333333286</v>
      </c>
      <c r="B82" s="3">
        <f>'[1]1B - 2B - 3B - 4B'!$E82</f>
        <v>2.9150158376499093</v>
      </c>
      <c r="C82" s="3">
        <f>'[2]1B - 2B - 3B - 4B'!$E82</f>
        <v>3.1743397951537191</v>
      </c>
      <c r="D82" s="3">
        <f>'[3]1B - 2B - 3B - 4B'!$E82</f>
        <v>3.229729133028429</v>
      </c>
      <c r="E82" s="3">
        <f t="shared" si="5"/>
        <v>3.1063615886106857</v>
      </c>
      <c r="F82" s="3"/>
      <c r="G82" s="3">
        <f>'[1]1B - 2B - 3B - 4B'!$J82</f>
        <v>4.2360447491877409</v>
      </c>
      <c r="H82" s="3">
        <f>'[2]1B - 2B - 3B - 4B'!$J82</f>
        <v>4.4409112174673053</v>
      </c>
      <c r="I82" s="3">
        <f>'[3]1B - 2B - 3B - 4B'!$J82</f>
        <v>3.7712969774139733</v>
      </c>
      <c r="J82" s="3">
        <f t="shared" si="6"/>
        <v>4.1494176480230065</v>
      </c>
      <c r="K82" s="3"/>
      <c r="L82" s="3">
        <f>'[1]1B - 2B - 3B - 4B'!$O82</f>
        <v>9.0601554123534349</v>
      </c>
      <c r="M82" s="3">
        <f>'[2]1B - 2B - 3B - 4B'!$O82</f>
        <v>9.0757689646644728</v>
      </c>
      <c r="N82" s="3">
        <f>'[3]1B - 2B - 3B - 4B'!$O82</f>
        <v>9.0705841926677753</v>
      </c>
      <c r="O82" s="3">
        <f t="shared" si="7"/>
        <v>9.0688361898952277</v>
      </c>
      <c r="P82" s="3"/>
      <c r="Q82" s="3">
        <f>'[1]1B - 2B - 3B - 4B'!$T82</f>
        <v>2.2480277476072827</v>
      </c>
      <c r="R82" s="3">
        <f>'[2]1B - 2B - 3B - 4B'!$T82</f>
        <v>2.4928365019989105</v>
      </c>
      <c r="S82" s="3">
        <f>'[3]1B - 2B - 3B - 4B'!$T82</f>
        <v>2.413662654858828</v>
      </c>
      <c r="T82" s="3">
        <f t="shared" si="8"/>
        <v>2.3848423014883404</v>
      </c>
    </row>
    <row r="83" spans="1:20" x14ac:dyDescent="0.25">
      <c r="A83" s="3">
        <f t="shared" si="9"/>
        <v>9.1666666666666625</v>
      </c>
      <c r="B83" s="3">
        <f>'[1]1B - 2B - 3B - 4B'!$E83</f>
        <v>2.8330013348569101</v>
      </c>
      <c r="C83" s="3">
        <f>'[2]1B - 2B - 3B - 4B'!$E83</f>
        <v>2.9808764908778569</v>
      </c>
      <c r="D83" s="3">
        <f>'[3]1B - 2B - 3B - 4B'!$E83</f>
        <v>3.2167180927646828</v>
      </c>
      <c r="E83" s="3">
        <f t="shared" si="5"/>
        <v>3.010198639499817</v>
      </c>
      <c r="F83" s="3"/>
      <c r="G83" s="3">
        <f>'[1]1B - 2B - 3B - 4B'!$J83</f>
        <v>3.9486521942842723</v>
      </c>
      <c r="H83" s="3">
        <f>'[2]1B - 2B - 3B - 4B'!$J83</f>
        <v>4.5216415761817279</v>
      </c>
      <c r="I83" s="3">
        <f>'[3]1B - 2B - 3B - 4B'!$J83</f>
        <v>4.1117697528361843</v>
      </c>
      <c r="J83" s="3">
        <f t="shared" si="6"/>
        <v>4.1940211744340621</v>
      </c>
      <c r="K83" s="3"/>
      <c r="L83" s="3">
        <f>'[1]1B - 2B - 3B - 4B'!$O83</f>
        <v>9.0770791539695228</v>
      </c>
      <c r="M83" s="3">
        <f>'[2]1B - 2B - 3B - 4B'!$O83</f>
        <v>3.3922883973991409</v>
      </c>
      <c r="N83" s="3">
        <f>'[3]1B - 2B - 3B - 4B'!$O83</f>
        <v>9.0700582051094703</v>
      </c>
      <c r="O83" s="3">
        <f t="shared" si="7"/>
        <v>7.1798085854927107</v>
      </c>
      <c r="P83" s="3"/>
      <c r="Q83" s="3">
        <f>'[1]1B - 2B - 3B - 4B'!$T83</f>
        <v>1.1639150888236476</v>
      </c>
      <c r="R83" s="3">
        <f>'[2]1B - 2B - 3B - 4B'!$T83</f>
        <v>1.6312306136270194</v>
      </c>
      <c r="S83" s="3">
        <f>'[3]1B - 2B - 3B - 4B'!$T83</f>
        <v>1.7340637248957187</v>
      </c>
      <c r="T83" s="3">
        <f t="shared" si="8"/>
        <v>1.5097364757821286</v>
      </c>
    </row>
    <row r="84" spans="1:20" x14ac:dyDescent="0.25">
      <c r="A84" s="3">
        <f t="shared" si="9"/>
        <v>9.2499999999999964</v>
      </c>
      <c r="B84" s="3">
        <f>'[1]1B - 2B - 3B - 4B'!$E84</f>
        <v>2.7470175560035033</v>
      </c>
      <c r="C84" s="3">
        <f>'[2]1B - 2B - 3B - 4B'!$E84</f>
        <v>3.073510418071026</v>
      </c>
      <c r="D84" s="3">
        <f>'[3]1B - 2B - 3B - 4B'!$E84</f>
        <v>3.2044204161348668</v>
      </c>
      <c r="E84" s="3">
        <f t="shared" si="5"/>
        <v>3.0083161300697987</v>
      </c>
      <c r="F84" s="3"/>
      <c r="G84" s="3">
        <f>'[1]1B - 2B - 3B - 4B'!$J84</f>
        <v>5.1490292140275553</v>
      </c>
      <c r="H84" s="3">
        <f>'[2]1B - 2B - 3B - 4B'!$J84</f>
        <v>4.0431000919367381</v>
      </c>
      <c r="I84" s="3">
        <f>'[3]1B - 2B - 3B - 4B'!$J84</f>
        <v>4.6319551954885076</v>
      </c>
      <c r="J84" s="3">
        <f t="shared" si="6"/>
        <v>4.608028167150934</v>
      </c>
      <c r="K84" s="3"/>
      <c r="L84" s="3">
        <f>'[1]1B - 2B - 3B - 4B'!$O84</f>
        <v>9.0764760892763476</v>
      </c>
      <c r="M84" s="3">
        <f>'[2]1B - 2B - 3B - 4B'!$O84</f>
        <v>9.0938058570927627</v>
      </c>
      <c r="N84" s="3">
        <f>'[3]1B - 2B - 3B - 4B'!$O84</f>
        <v>9.0743472407425383</v>
      </c>
      <c r="O84" s="3">
        <f t="shared" si="7"/>
        <v>9.0815430623705495</v>
      </c>
      <c r="P84" s="3"/>
      <c r="Q84" s="3">
        <f>'[1]1B - 2B - 3B - 4B'!$T84</f>
        <v>3.1428142371311782</v>
      </c>
      <c r="R84" s="3">
        <f>'[2]1B - 2B - 3B - 4B'!$T84</f>
        <v>1.398653507187043</v>
      </c>
      <c r="S84" s="3">
        <f>'[3]1B - 2B - 3B - 4B'!$T84</f>
        <v>1.9274357228538002</v>
      </c>
      <c r="T84" s="3">
        <f t="shared" si="8"/>
        <v>2.156301155724007</v>
      </c>
    </row>
    <row r="85" spans="1:20" x14ac:dyDescent="0.25">
      <c r="A85" s="3">
        <f t="shared" si="9"/>
        <v>9.3333333333333304</v>
      </c>
      <c r="B85" s="3">
        <f>'[1]1B - 2B - 3B - 4B'!$E85</f>
        <v>2.8732895489364605</v>
      </c>
      <c r="C85" s="3">
        <f>'[2]1B - 2B - 3B - 4B'!$E85</f>
        <v>3.1332224566845785</v>
      </c>
      <c r="D85" s="3">
        <f>'[3]1B - 2B - 3B - 4B'!$E85</f>
        <v>3.267921894162809</v>
      </c>
      <c r="E85" s="3">
        <f t="shared" si="5"/>
        <v>3.0914779665946157</v>
      </c>
      <c r="F85" s="3"/>
      <c r="G85" s="3">
        <f>'[1]1B - 2B - 3B - 4B'!$J85</f>
        <v>6.3306176155423906</v>
      </c>
      <c r="H85" s="3">
        <f>'[2]1B - 2B - 3B - 4B'!$J85</f>
        <v>3.3895014831710473</v>
      </c>
      <c r="I85" s="3">
        <f>'[3]1B - 2B - 3B - 4B'!$J85</f>
        <v>4.8831311634397743</v>
      </c>
      <c r="J85" s="3">
        <f t="shared" si="6"/>
        <v>4.8677500873844037</v>
      </c>
      <c r="K85" s="3"/>
      <c r="L85" s="3">
        <f>'[1]1B - 2B - 3B - 4B'!$O85</f>
        <v>6.3328770496995253</v>
      </c>
      <c r="M85" s="3">
        <f>'[2]1B - 2B - 3B - 4B'!$O85</f>
        <v>9.1050913367226727</v>
      </c>
      <c r="N85" s="3">
        <f>'[3]1B - 2B - 3B - 4B'!$O85</f>
        <v>5.5806576330459814</v>
      </c>
      <c r="O85" s="3">
        <f t="shared" si="7"/>
        <v>7.0062086731560598</v>
      </c>
      <c r="P85" s="3"/>
      <c r="Q85" s="3">
        <f>'[1]1B - 2B - 3B - 4B'!$T85</f>
        <v>3.148577802662293</v>
      </c>
      <c r="R85" s="3">
        <f>'[2]1B - 2B - 3B - 4B'!$T85</f>
        <v>1.4160113734041337</v>
      </c>
      <c r="S85" s="3">
        <f>'[3]1B - 2B - 3B - 4B'!$T85</f>
        <v>2.1780491774087389</v>
      </c>
      <c r="T85" s="3">
        <f t="shared" si="8"/>
        <v>2.2475461178250553</v>
      </c>
    </row>
    <row r="86" spans="1:20" x14ac:dyDescent="0.25">
      <c r="A86" s="3">
        <f t="shared" si="9"/>
        <v>9.4166666666666643</v>
      </c>
      <c r="B86" s="3">
        <f>'[1]1B - 2B - 3B - 4B'!$E86</f>
        <v>3.0793992423760899</v>
      </c>
      <c r="C86" s="3">
        <f>'[2]1B - 2B - 3B - 4B'!$E86</f>
        <v>3.199426970018997</v>
      </c>
      <c r="D86" s="3">
        <f>'[3]1B - 2B - 3B - 4B'!$E86</f>
        <v>3.546260932677761</v>
      </c>
      <c r="E86" s="3">
        <f t="shared" si="5"/>
        <v>3.2750290483576161</v>
      </c>
      <c r="F86" s="3"/>
      <c r="G86" s="3">
        <f>'[1]1B - 2B - 3B - 4B'!$J86</f>
        <v>7.8378024221432492</v>
      </c>
      <c r="H86" s="3">
        <f>'[2]1B - 2B - 3B - 4B'!$J86</f>
        <v>3.7360048140671487</v>
      </c>
      <c r="I86" s="3">
        <f>'[3]1B - 2B - 3B - 4B'!$J86</f>
        <v>3.8061238313253236</v>
      </c>
      <c r="J86" s="3">
        <f t="shared" si="6"/>
        <v>5.1266436891785743</v>
      </c>
      <c r="K86" s="3"/>
      <c r="L86" s="3">
        <f>'[1]1B - 2B - 3B - 4B'!$O86</f>
        <v>9.0735738309191323</v>
      </c>
      <c r="M86" s="3">
        <f>'[2]1B - 2B - 3B - 4B'!$O86</f>
        <v>9.1013605410187637</v>
      </c>
      <c r="N86" s="3">
        <f>'[3]1B - 2B - 3B - 4B'!$O86</f>
        <v>8.5733853965073461</v>
      </c>
      <c r="O86" s="3">
        <f t="shared" si="7"/>
        <v>8.9161065894817479</v>
      </c>
      <c r="P86" s="3"/>
      <c r="Q86" s="3">
        <f>'[1]1B - 2B - 3B - 4B'!$T86</f>
        <v>2.9157538973883423</v>
      </c>
      <c r="R86" s="3">
        <f>'[2]1B - 2B - 3B - 4B'!$T86</f>
        <v>1.4035820694119818</v>
      </c>
      <c r="S86" s="3">
        <f>'[3]1B - 2B - 3B - 4B'!$T86</f>
        <v>2.0908941494665432</v>
      </c>
      <c r="T86" s="3">
        <f t="shared" si="8"/>
        <v>2.1367433720889557</v>
      </c>
    </row>
    <row r="87" spans="1:20" x14ac:dyDescent="0.25">
      <c r="A87" s="3">
        <f t="shared" si="9"/>
        <v>9.4999999999999982</v>
      </c>
      <c r="B87" s="3">
        <f>'[1]1B - 2B - 3B - 4B'!$E87</f>
        <v>3.0315962264786864</v>
      </c>
      <c r="C87" s="3">
        <f>'[2]1B - 2B - 3B - 4B'!$E87</f>
        <v>3.4563132843917539</v>
      </c>
      <c r="D87" s="3">
        <f>'[3]1B - 2B - 3B - 4B'!$E87</f>
        <v>3.4922512243617159</v>
      </c>
      <c r="E87" s="3">
        <f t="shared" si="5"/>
        <v>3.3267202450773854</v>
      </c>
      <c r="F87" s="3"/>
      <c r="G87" s="3">
        <f>'[1]1B - 2B - 3B - 4B'!$J87</f>
        <v>6.2422344660724161</v>
      </c>
      <c r="H87" s="3">
        <f>'[2]1B - 2B - 3B - 4B'!$J87</f>
        <v>4.3833751049770271</v>
      </c>
      <c r="I87" s="3">
        <f>'[3]1B - 2B - 3B - 4B'!$J87</f>
        <v>4.4447056159616141</v>
      </c>
      <c r="J87" s="3">
        <f t="shared" si="6"/>
        <v>5.023438395670353</v>
      </c>
      <c r="K87" s="3"/>
      <c r="L87" s="3">
        <f>'[1]1B - 2B - 3B - 4B'!$O87</f>
        <v>9.0747609462078316</v>
      </c>
      <c r="M87" s="3">
        <f>'[2]1B - 2B - 3B - 4B'!$O87</f>
        <v>9.1009347292924208</v>
      </c>
      <c r="N87" s="3">
        <f>'[3]1B - 2B - 3B - 4B'!$O87</f>
        <v>9.0805775770272525</v>
      </c>
      <c r="O87" s="3">
        <f t="shared" si="7"/>
        <v>9.0854244175091683</v>
      </c>
      <c r="P87" s="3"/>
      <c r="Q87" s="3">
        <f>'[1]1B - 2B - 3B - 4B'!$T87</f>
        <v>2.0013978050190393</v>
      </c>
      <c r="R87" s="3">
        <f>'[2]1B - 2B - 3B - 4B'!$T87</f>
        <v>1.4019460428441948</v>
      </c>
      <c r="S87" s="3">
        <f>'[3]1B - 2B - 3B - 4B'!$T87</f>
        <v>1.6612781846386506</v>
      </c>
      <c r="T87" s="3">
        <f t="shared" si="8"/>
        <v>1.6882073441672949</v>
      </c>
    </row>
    <row r="88" spans="1:20" x14ac:dyDescent="0.25">
      <c r="A88" s="3">
        <f t="shared" si="9"/>
        <v>9.5833333333333321</v>
      </c>
      <c r="B88" s="3">
        <f>'[1]1B - 2B - 3B - 4B'!$E88</f>
        <v>3.0499325328589104</v>
      </c>
      <c r="C88" s="3">
        <f>'[2]1B - 2B - 3B - 4B'!$E88</f>
        <v>3.3931896608513683</v>
      </c>
      <c r="D88" s="3">
        <f>'[3]1B - 2B - 3B - 4B'!$E88</f>
        <v>3.4971125539228805</v>
      </c>
      <c r="E88" s="3">
        <f t="shared" si="5"/>
        <v>3.3134115825443864</v>
      </c>
      <c r="F88" s="3"/>
      <c r="G88" s="3">
        <f>'[1]1B - 2B - 3B - 4B'!$J88</f>
        <v>4.0129268158613973</v>
      </c>
      <c r="H88" s="3">
        <f>'[2]1B - 2B - 3B - 4B'!$J88</f>
        <v>4.2109361238350154</v>
      </c>
      <c r="I88" s="3">
        <f>'[3]1B - 2B - 3B - 4B'!$J88</f>
        <v>4.2453462343675152</v>
      </c>
      <c r="J88" s="3">
        <f t="shared" si="6"/>
        <v>4.1564030580213096</v>
      </c>
      <c r="K88" s="3"/>
      <c r="L88" s="3">
        <f>'[1]1B - 2B - 3B - 4B'!$O88</f>
        <v>9.0711422056905864</v>
      </c>
      <c r="M88" s="3">
        <f>'[2]1B - 2B - 3B - 4B'!$O88</f>
        <v>9.1051894642242726</v>
      </c>
      <c r="N88" s="3">
        <f>'[3]1B - 2B - 3B - 4B'!$O88</f>
        <v>9.0817456801945191</v>
      </c>
      <c r="O88" s="3">
        <f t="shared" si="7"/>
        <v>9.0860257833697933</v>
      </c>
      <c r="P88" s="3"/>
      <c r="Q88" s="3">
        <f>'[1]1B - 2B - 3B - 4B'!$T88</f>
        <v>1.7981817603112822</v>
      </c>
      <c r="R88" s="3">
        <f>'[2]1B - 2B - 3B - 4B'!$T88</f>
        <v>1.3844613873120784</v>
      </c>
      <c r="S88" s="3">
        <f>'[3]1B - 2B - 3B - 4B'!$T88</f>
        <v>1.4364115307195009</v>
      </c>
      <c r="T88" s="3">
        <f t="shared" si="8"/>
        <v>1.5396848927809537</v>
      </c>
    </row>
    <row r="89" spans="1:20" x14ac:dyDescent="0.25">
      <c r="A89" s="3">
        <f t="shared" si="9"/>
        <v>9.6666666666666661</v>
      </c>
      <c r="B89" s="3">
        <f>'[1]1B - 2B - 3B - 4B'!$E89</f>
        <v>2.9084348700129188</v>
      </c>
      <c r="C89" s="3">
        <f>'[2]1B - 2B - 3B - 4B'!$E89</f>
        <v>3.2434049956208995</v>
      </c>
      <c r="D89" s="3">
        <f>'[3]1B - 2B - 3B - 4B'!$E89</f>
        <v>3.4227006978974801</v>
      </c>
      <c r="E89" s="3">
        <f t="shared" si="5"/>
        <v>3.1915135211770989</v>
      </c>
      <c r="F89" s="3"/>
      <c r="G89" s="3">
        <f>'[1]1B - 2B - 3B - 4B'!$J89</f>
        <v>4.229036086408974</v>
      </c>
      <c r="H89" s="3">
        <f>'[2]1B - 2B - 3B - 4B'!$J89</f>
        <v>4.0501088137362533</v>
      </c>
      <c r="I89" s="3">
        <f>'[3]1B - 2B - 3B - 4B'!$J89</f>
        <v>4.5488986151295396</v>
      </c>
      <c r="J89" s="3">
        <f t="shared" si="6"/>
        <v>4.276014505091589</v>
      </c>
      <c r="K89" s="3"/>
      <c r="L89" s="3">
        <f>'[1]1B - 2B - 3B - 4B'!$O89</f>
        <v>9.0709517043654824</v>
      </c>
      <c r="M89" s="3">
        <f>'[2]1B - 2B - 3B - 4B'!$O89</f>
        <v>5.8469359306633617</v>
      </c>
      <c r="N89" s="3">
        <f>'[3]1B - 2B - 3B - 4B'!$O89</f>
        <v>4.7513117455812202</v>
      </c>
      <c r="O89" s="3">
        <f t="shared" si="7"/>
        <v>6.5563997935366878</v>
      </c>
      <c r="P89" s="3"/>
      <c r="Q89" s="3">
        <f>'[1]1B - 2B - 3B - 4B'!$T89</f>
        <v>2.295069391190252</v>
      </c>
      <c r="R89" s="3">
        <f>'[2]1B - 2B - 3B - 4B'!$T89</f>
        <v>2.0626826855921534</v>
      </c>
      <c r="S89" s="3">
        <f>'[3]1B - 2B - 3B - 4B'!$T89</f>
        <v>2.3115362585456616</v>
      </c>
      <c r="T89" s="3">
        <f t="shared" si="8"/>
        <v>2.2230961117760226</v>
      </c>
    </row>
    <row r="90" spans="1:20" x14ac:dyDescent="0.25">
      <c r="A90" s="3">
        <f t="shared" si="9"/>
        <v>9.75</v>
      </c>
      <c r="B90" s="3">
        <f>'[1]1B - 2B - 3B - 4B'!$E90</f>
        <v>2.9392113836625215</v>
      </c>
      <c r="C90" s="3">
        <f>'[2]1B - 2B - 3B - 4B'!$E90</f>
        <v>3.239242517973655</v>
      </c>
      <c r="D90" s="3">
        <f>'[3]1B - 2B - 3B - 4B'!$E90</f>
        <v>3.3905551851033562</v>
      </c>
      <c r="E90" s="3">
        <f t="shared" si="5"/>
        <v>3.1896696955798443</v>
      </c>
      <c r="F90" s="3"/>
      <c r="G90" s="3">
        <f>'[1]1B - 2B - 3B - 4B'!$J90</f>
        <v>5.2008722312372653</v>
      </c>
      <c r="H90" s="3">
        <f>'[2]1B - 2B - 3B - 4B'!$J90</f>
        <v>4.278526999542609</v>
      </c>
      <c r="I90" s="3">
        <f>'[3]1B - 2B - 3B - 4B'!$J90</f>
        <v>3.9106523407601861</v>
      </c>
      <c r="J90" s="3">
        <f t="shared" si="6"/>
        <v>4.4633505238466862</v>
      </c>
      <c r="K90" s="3"/>
      <c r="L90" s="3">
        <f>'[1]1B - 2B - 3B - 4B'!$O90</f>
        <v>5.5649167438100964</v>
      </c>
      <c r="M90" s="3">
        <f>'[2]1B - 2B - 3B - 4B'!$O90</f>
        <v>4.2615084371611598</v>
      </c>
      <c r="N90" s="3">
        <f>'[3]1B - 2B - 3B - 4B'!$O90</f>
        <v>9.0696509168502946</v>
      </c>
      <c r="O90" s="3">
        <f t="shared" si="7"/>
        <v>6.2986920326071827</v>
      </c>
      <c r="P90" s="3"/>
      <c r="Q90" s="3">
        <f>'[1]1B - 2B - 3B - 4B'!$T90</f>
        <v>2.2576499558303427</v>
      </c>
      <c r="R90" s="3">
        <f>'[2]1B - 2B - 3B - 4B'!$T90</f>
        <v>1.7079227089407993</v>
      </c>
      <c r="S90" s="3">
        <f>'[3]1B - 2B - 3B - 4B'!$T90</f>
        <v>1.7183552376397762</v>
      </c>
      <c r="T90" s="3">
        <f t="shared" si="8"/>
        <v>1.8946426341369726</v>
      </c>
    </row>
    <row r="91" spans="1:20" x14ac:dyDescent="0.25">
      <c r="A91" s="3">
        <f t="shared" si="9"/>
        <v>9.8333333333333339</v>
      </c>
      <c r="B91" s="3">
        <f>'[1]1B - 2B - 3B - 4B'!$E91</f>
        <v>2.838140268201514</v>
      </c>
      <c r="C91" s="3">
        <f>'[2]1B - 2B - 3B - 4B'!$E91</f>
        <v>3.1448749911094946</v>
      </c>
      <c r="D91" s="3">
        <f>'[3]1B - 2B - 3B - 4B'!$E91</f>
        <v>3.4647791369295957</v>
      </c>
      <c r="E91" s="3">
        <f t="shared" si="5"/>
        <v>3.1492647987468678</v>
      </c>
      <c r="F91" s="3"/>
      <c r="G91" s="3">
        <f>'[1]1B - 2B - 3B - 4B'!$J91</f>
        <v>5.2580076529907975</v>
      </c>
      <c r="H91" s="3">
        <f>'[2]1B - 2B - 3B - 4B'!$J91</f>
        <v>4.8681324283540368</v>
      </c>
      <c r="I91" s="3">
        <f>'[3]1B - 2B - 3B - 4B'!$J91</f>
        <v>3.9988270844598488</v>
      </c>
      <c r="J91" s="3">
        <f t="shared" si="6"/>
        <v>4.7083223886015615</v>
      </c>
      <c r="K91" s="3"/>
      <c r="L91" s="3">
        <f>'[1]1B - 2B - 3B - 4B'!$O91</f>
        <v>9.0671957753457821</v>
      </c>
      <c r="M91" s="3">
        <f>'[2]1B - 2B - 3B - 4B'!$O91</f>
        <v>6.8952311526706032</v>
      </c>
      <c r="N91" s="3">
        <f>'[3]1B - 2B - 3B - 4B'!$O91</f>
        <v>6.2210937492948712</v>
      </c>
      <c r="O91" s="3">
        <f t="shared" si="7"/>
        <v>7.3945068924370858</v>
      </c>
      <c r="P91" s="3"/>
      <c r="Q91" s="3">
        <f>'[1]1B - 2B - 3B - 4B'!$T91</f>
        <v>2.6725490626380384</v>
      </c>
      <c r="R91" s="3">
        <f>'[2]1B - 2B - 3B - 4B'!$T91</f>
        <v>3.6525166295828151</v>
      </c>
      <c r="S91" s="3">
        <f>'[3]1B - 2B - 3B - 4B'!$T91</f>
        <v>2.6512627327685689</v>
      </c>
      <c r="T91" s="3">
        <f t="shared" si="8"/>
        <v>2.9921094749964738</v>
      </c>
    </row>
    <row r="92" spans="1:20" x14ac:dyDescent="0.25">
      <c r="A92" s="3">
        <f t="shared" si="9"/>
        <v>9.9166666666666679</v>
      </c>
      <c r="B92" s="3">
        <f>'[1]1B - 2B - 3B - 4B'!$E92</f>
        <v>3.0908375657021794</v>
      </c>
      <c r="C92" s="3">
        <f>'[2]1B - 2B - 3B - 4B'!$E92</f>
        <v>3.1311711334887478</v>
      </c>
      <c r="D92" s="3">
        <f>'[3]1B - 2B - 3B - 4B'!$E92</f>
        <v>3.4013507629029842</v>
      </c>
      <c r="E92" s="3">
        <f t="shared" si="5"/>
        <v>3.2077864873646376</v>
      </c>
      <c r="F92" s="3"/>
      <c r="G92" s="3">
        <f>'[1]1B - 2B - 3B - 4B'!$J92</f>
        <v>5.8379900340283974</v>
      </c>
      <c r="H92" s="3">
        <f>'[2]1B - 2B - 3B - 4B'!$J92</f>
        <v>4.7335407565773107</v>
      </c>
      <c r="I92" s="3">
        <f>'[3]1B - 2B - 3B - 4B'!$J92</f>
        <v>5.4868345962703344</v>
      </c>
      <c r="J92" s="3">
        <f t="shared" si="6"/>
        <v>5.3527884622920139</v>
      </c>
      <c r="K92" s="3"/>
      <c r="L92" s="3">
        <f>'[1]1B - 2B - 3B - 4B'!$O92</f>
        <v>9.0164613867978929</v>
      </c>
      <c r="M92" s="3">
        <f>'[2]1B - 2B - 3B - 4B'!$O92</f>
        <v>9.103332051578624</v>
      </c>
      <c r="N92" s="3">
        <f>'[3]1B - 2B - 3B - 4B'!$O92</f>
        <v>9.0893179633882504</v>
      </c>
      <c r="O92" s="3">
        <f t="shared" si="7"/>
        <v>9.0697038005882558</v>
      </c>
      <c r="P92" s="3"/>
      <c r="Q92" s="3">
        <f>'[1]1B - 2B - 3B - 4B'!$T92</f>
        <v>2.6422800732208853</v>
      </c>
      <c r="R92" s="3">
        <f>'[2]1B - 2B - 3B - 4B'!$T92</f>
        <v>3.171749069623782</v>
      </c>
      <c r="S92" s="3">
        <f>'[3]1B - 2B - 3B - 4B'!$T92</f>
        <v>2.0420983381304829</v>
      </c>
      <c r="T92" s="3">
        <f t="shared" si="8"/>
        <v>2.6187091603250501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3.1351794196042282</v>
      </c>
      <c r="J94" s="3">
        <f>AVERAGE(J3:J92)</f>
        <v>4.6029504229629818</v>
      </c>
      <c r="O94" s="3">
        <f>AVERAGE(O3:O92)</f>
        <v>7.9415759303496936</v>
      </c>
      <c r="T94" s="3">
        <f>AVERAGE(T3:T92)</f>
        <v>2.0901343604054601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2015-01-31T00:04:27Z</dcterms:modified>
</cp:coreProperties>
</file>